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Montants" sheetId="2" state="visible" r:id="rId2"/>
    <sheet name="Effectifs" sheetId="3" state="visible" r:id="rId3"/>
    <sheet name="Pourcentages" sheetId="4" state="visible" r:id="rId4"/>
    <sheet name="Logements" sheetId="5" state="visible" r:id="rId5"/>
    <sheet name="Institutions" sheetId="6" state="visible" r:id="rId6"/>
    <sheet name="Lieux" sheetId="7" state="visible" r:id="rId7"/>
    <sheet name="Articles_loi" sheetId="8" state="visible" r:id="rId8"/>
    <sheet name="Dat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t="inlineStr">
        <is>
          <t>annee</t>
        </is>
      </c>
      <c r="B1" t="inlineStr">
        <is>
          <t>documents</t>
        </is>
      </c>
      <c r="C1" t="inlineStr">
        <is>
          <t>cri</t>
        </is>
      </c>
      <c r="D1" t="inlineStr">
        <is>
          <t>qst</t>
        </is>
      </c>
      <c r="E1" t="inlineStr">
        <is>
          <t>montants</t>
        </is>
      </c>
      <c r="F1" t="inlineStr">
        <is>
          <t>montant_total_francs</t>
        </is>
      </c>
      <c r="G1" t="inlineStr">
        <is>
          <t>montant_max_francs</t>
        </is>
      </c>
      <c r="H1" t="inlineStr">
        <is>
          <t>effectifs</t>
        </is>
      </c>
      <c r="I1" t="inlineStr">
        <is>
          <t>effectif_total</t>
        </is>
      </c>
      <c r="J1" t="inlineStr">
        <is>
          <t>effectif_max</t>
        </is>
      </c>
      <c r="K1" t="inlineStr">
        <is>
          <t>pourcentages</t>
        </is>
      </c>
      <c r="L1" t="inlineStr">
        <is>
          <t>logements</t>
        </is>
      </c>
    </row>
    <row r="2">
      <c r="A2" t="inlineStr">
        <is>
          <t>1964</t>
        </is>
      </c>
      <c r="B2" t="inlineStr">
        <is>
          <t>2</t>
        </is>
      </c>
      <c r="C2" t="inlineStr">
        <is>
          <t>1</t>
        </is>
      </c>
      <c r="D2" t="inlineStr">
        <is>
          <t>1</t>
        </is>
      </c>
      <c r="E2" t="inlineStr">
        <is>
          <t>72</t>
        </is>
      </c>
      <c r="F2" t="inlineStr">
        <is>
          <t>17432559</t>
        </is>
      </c>
      <c r="G2" t="inlineStr">
        <is>
          <t>900000</t>
        </is>
      </c>
      <c r="H2" t="inlineStr">
        <is>
          <t>12</t>
        </is>
      </c>
      <c r="I2" t="inlineStr">
        <is>
          <t>304601</t>
        </is>
      </c>
      <c r="J2" t="inlineStr">
        <is>
          <t>200000</t>
        </is>
      </c>
      <c r="K2" t="inlineStr">
        <is>
          <t>87</t>
        </is>
      </c>
      <c r="L2" t="inlineStr">
        <is>
          <t>13</t>
        </is>
      </c>
    </row>
    <row r="3">
      <c r="A3" t="inlineStr">
        <is>
          <t>1966</t>
        </is>
      </c>
      <c r="B3" t="inlineStr">
        <is>
          <t>1</t>
        </is>
      </c>
      <c r="C3" t="inlineStr">
        <is>
          <t>1</t>
        </is>
      </c>
      <c r="D3" t="inlineStr">
        <is>
          <t>0</t>
        </is>
      </c>
      <c r="E3" t="inlineStr">
        <is>
          <t>38</t>
        </is>
      </c>
      <c r="F3" t="inlineStr">
        <is>
          <t>14623098</t>
        </is>
      </c>
      <c r="G3" t="inlineStr">
        <is>
          <t>900000</t>
        </is>
      </c>
      <c r="H3" t="inlineStr">
        <is>
          <t>5</t>
        </is>
      </c>
      <c r="I3" t="inlineStr">
        <is>
          <t>1207000</t>
        </is>
      </c>
      <c r="J3" t="inlineStr">
        <is>
          <t>500000</t>
        </is>
      </c>
      <c r="K3" t="inlineStr">
        <is>
          <t>47</t>
        </is>
      </c>
      <c r="L3" t="inlineStr">
        <is>
          <t>2</t>
        </is>
      </c>
    </row>
    <row r="4">
      <c r="A4" t="inlineStr">
        <is>
          <t>1967</t>
        </is>
      </c>
      <c r="B4" t="inlineStr">
        <is>
          <t>1</t>
        </is>
      </c>
      <c r="C4" t="inlineStr">
        <is>
          <t>1</t>
        </is>
      </c>
      <c r="D4" t="inlineStr">
        <is>
          <t>0</t>
        </is>
      </c>
      <c r="E4" t="inlineStr">
        <is>
          <t>56</t>
        </is>
      </c>
      <c r="F4" t="inlineStr">
        <is>
          <t>20689045</t>
        </is>
      </c>
      <c r="G4" t="inlineStr">
        <is>
          <t>986484</t>
        </is>
      </c>
      <c r="H4" t="inlineStr">
        <is>
          <t>4</t>
        </is>
      </c>
      <c r="I4" t="inlineStr">
        <is>
          <t>1240000</t>
        </is>
      </c>
      <c r="J4" t="inlineStr">
        <is>
          <t>469000</t>
        </is>
      </c>
      <c r="K4" t="inlineStr">
        <is>
          <t>40</t>
        </is>
      </c>
      <c r="L4" t="inlineStr">
        <is>
          <t>13</t>
        </is>
      </c>
    </row>
    <row r="5">
      <c r="A5" t="inlineStr">
        <is>
          <t>1968</t>
        </is>
      </c>
      <c r="B5" t="inlineStr">
        <is>
          <t>2</t>
        </is>
      </c>
      <c r="C5" t="inlineStr">
        <is>
          <t>1</t>
        </is>
      </c>
      <c r="D5" t="inlineStr">
        <is>
          <t>0</t>
        </is>
      </c>
      <c r="E5" t="inlineStr">
        <is>
          <t>58</t>
        </is>
      </c>
      <c r="F5" t="inlineStr">
        <is>
          <t>22044034</t>
        </is>
      </c>
      <c r="G5" t="inlineStr">
        <is>
          <t>950000</t>
        </is>
      </c>
      <c r="H5" t="inlineStr">
        <is>
          <t>11</t>
        </is>
      </c>
      <c r="I5" t="inlineStr">
        <is>
          <t>1348115</t>
        </is>
      </c>
      <c r="J5" t="inlineStr">
        <is>
          <t>320000</t>
        </is>
      </c>
      <c r="K5" t="inlineStr">
        <is>
          <t>52</t>
        </is>
      </c>
      <c r="L5" t="inlineStr">
        <is>
          <t>4</t>
        </is>
      </c>
    </row>
    <row r="6">
      <c r="A6" t="inlineStr">
        <is>
          <t>1969</t>
        </is>
      </c>
      <c r="B6" t="inlineStr">
        <is>
          <t>5</t>
        </is>
      </c>
      <c r="C6" t="inlineStr">
        <is>
          <t>2</t>
        </is>
      </c>
      <c r="D6" t="inlineStr">
        <is>
          <t>3</t>
        </is>
      </c>
      <c r="E6" t="inlineStr">
        <is>
          <t>214</t>
        </is>
      </c>
      <c r="F6" t="inlineStr">
        <is>
          <t>37088892</t>
        </is>
      </c>
      <c r="G6" t="inlineStr">
        <is>
          <t>980084</t>
        </is>
      </c>
      <c r="H6" t="inlineStr">
        <is>
          <t>18</t>
        </is>
      </c>
      <c r="I6" t="inlineStr">
        <is>
          <t>1036064</t>
        </is>
      </c>
      <c r="J6" t="inlineStr">
        <is>
          <t>300000</t>
        </is>
      </c>
      <c r="K6" t="inlineStr">
        <is>
          <t>237</t>
        </is>
      </c>
      <c r="L6" t="inlineStr">
        <is>
          <t>17</t>
        </is>
      </c>
    </row>
    <row r="7">
      <c r="A7" t="inlineStr">
        <is>
          <t>1970</t>
        </is>
      </c>
      <c r="B7" t="inlineStr">
        <is>
          <t>4</t>
        </is>
      </c>
      <c r="C7" t="inlineStr">
        <is>
          <t>4</t>
        </is>
      </c>
      <c r="D7" t="inlineStr">
        <is>
          <t>0</t>
        </is>
      </c>
      <c r="E7" t="inlineStr">
        <is>
          <t>147</t>
        </is>
      </c>
      <c r="F7" t="inlineStr">
        <is>
          <t>35053957</t>
        </is>
      </c>
      <c r="G7" t="inlineStr">
        <is>
          <t>985182</t>
        </is>
      </c>
      <c r="H7" t="inlineStr">
        <is>
          <t>16</t>
        </is>
      </c>
      <c r="I7" t="inlineStr">
        <is>
          <t>2645600</t>
        </is>
      </c>
      <c r="J7" t="inlineStr">
        <is>
          <t>1250000</t>
        </is>
      </c>
      <c r="K7" t="inlineStr">
        <is>
          <t>163</t>
        </is>
      </c>
      <c r="L7" t="inlineStr">
        <is>
          <t>12</t>
        </is>
      </c>
    </row>
    <row r="8">
      <c r="A8" t="inlineStr">
        <is>
          <t>1971</t>
        </is>
      </c>
      <c r="B8" t="inlineStr">
        <is>
          <t>3</t>
        </is>
      </c>
      <c r="C8" t="inlineStr">
        <is>
          <t>2</t>
        </is>
      </c>
      <c r="D8" t="inlineStr">
        <is>
          <t>1</t>
        </is>
      </c>
      <c r="E8" t="inlineStr">
        <is>
          <t>88</t>
        </is>
      </c>
      <c r="F8" t="inlineStr">
        <is>
          <t>22031148</t>
        </is>
      </c>
      <c r="G8" t="inlineStr">
        <is>
          <t>926593</t>
        </is>
      </c>
      <c r="H8" t="inlineStr">
        <is>
          <t>13</t>
        </is>
      </c>
      <c r="I8" t="inlineStr">
        <is>
          <t>2266690</t>
        </is>
      </c>
      <c r="J8" t="inlineStr">
        <is>
          <t>1165000</t>
        </is>
      </c>
      <c r="K8" t="inlineStr">
        <is>
          <t>117</t>
        </is>
      </c>
      <c r="L8" t="inlineStr">
        <is>
          <t>5</t>
        </is>
      </c>
    </row>
    <row r="9">
      <c r="A9" t="inlineStr">
        <is>
          <t>1972</t>
        </is>
      </c>
      <c r="B9" t="inlineStr">
        <is>
          <t>3</t>
        </is>
      </c>
      <c r="C9" t="inlineStr">
        <is>
          <t>2</t>
        </is>
      </c>
      <c r="D9" t="inlineStr">
        <is>
          <t>1</t>
        </is>
      </c>
      <c r="E9" t="inlineStr">
        <is>
          <t>56</t>
        </is>
      </c>
      <c r="F9" t="inlineStr">
        <is>
          <t>7193707</t>
        </is>
      </c>
      <c r="G9" t="inlineStr">
        <is>
          <t>857188</t>
        </is>
      </c>
      <c r="H9" t="inlineStr">
        <is>
          <t>6</t>
        </is>
      </c>
      <c r="I9" t="inlineStr">
        <is>
          <t>501144</t>
        </is>
      </c>
      <c r="J9" t="inlineStr">
        <is>
          <t>300000</t>
        </is>
      </c>
      <c r="K9" t="inlineStr">
        <is>
          <t>118</t>
        </is>
      </c>
      <c r="L9" t="inlineStr">
        <is>
          <t>7</t>
        </is>
      </c>
    </row>
    <row r="10">
      <c r="A10" t="inlineStr">
        <is>
          <t>1973</t>
        </is>
      </c>
      <c r="B10" t="inlineStr">
        <is>
          <t>3</t>
        </is>
      </c>
      <c r="C10" t="inlineStr">
        <is>
          <t>3</t>
        </is>
      </c>
      <c r="D10" t="inlineStr">
        <is>
          <t>0</t>
        </is>
      </c>
      <c r="E10" t="inlineStr">
        <is>
          <t>184</t>
        </is>
      </c>
      <c r="F10" t="inlineStr">
        <is>
          <t>52359878</t>
        </is>
      </c>
      <c r="G10" t="inlineStr">
        <is>
          <t>995000</t>
        </is>
      </c>
      <c r="H10" t="inlineStr">
        <is>
          <t>16</t>
        </is>
      </c>
      <c r="I10" t="inlineStr">
        <is>
          <t>974000</t>
        </is>
      </c>
      <c r="J10" t="inlineStr">
        <is>
          <t>200000</t>
        </is>
      </c>
      <c r="K10" t="inlineStr">
        <is>
          <t>104</t>
        </is>
      </c>
      <c r="L10" t="inlineStr">
        <is>
          <t>7</t>
        </is>
      </c>
    </row>
    <row r="11">
      <c r="A11" t="inlineStr">
        <is>
          <t>1974</t>
        </is>
      </c>
      <c r="B11" t="inlineStr">
        <is>
          <t>3</t>
        </is>
      </c>
      <c r="C11" t="inlineStr">
        <is>
          <t>2</t>
        </is>
      </c>
      <c r="D11" t="inlineStr">
        <is>
          <t>1</t>
        </is>
      </c>
      <c r="E11" t="inlineStr">
        <is>
          <t>75</t>
        </is>
      </c>
      <c r="F11" t="inlineStr">
        <is>
          <t>47072986434</t>
        </is>
      </c>
      <c r="G11" t="inlineStr">
        <is>
          <t>24051952000</t>
        </is>
      </c>
      <c r="H11" t="inlineStr">
        <is>
          <t>9</t>
        </is>
      </c>
      <c r="I11" t="inlineStr">
        <is>
          <t>1112659</t>
        </is>
      </c>
      <c r="J11" t="inlineStr">
        <is>
          <t>606000</t>
        </is>
      </c>
      <c r="K11" t="inlineStr">
        <is>
          <t>114</t>
        </is>
      </c>
      <c r="L11" t="inlineStr">
        <is>
          <t>7</t>
        </is>
      </c>
    </row>
    <row r="12">
      <c r="A12" t="inlineStr">
        <is>
          <t>1975</t>
        </is>
      </c>
      <c r="B12" t="inlineStr">
        <is>
          <t>6</t>
        </is>
      </c>
      <c r="C12" t="inlineStr">
        <is>
          <t>5</t>
        </is>
      </c>
      <c r="D12" t="inlineStr">
        <is>
          <t>1</t>
        </is>
      </c>
      <c r="E12" t="inlineStr">
        <is>
          <t>102</t>
        </is>
      </c>
      <c r="F12" t="inlineStr">
        <is>
          <t>37481796625</t>
        </is>
      </c>
      <c r="G12" t="inlineStr">
        <is>
          <t>26200000000</t>
        </is>
      </c>
      <c r="H12" t="inlineStr">
        <is>
          <t>35</t>
        </is>
      </c>
      <c r="I12" t="inlineStr">
        <is>
          <t>3523975</t>
        </is>
      </c>
      <c r="J12" t="inlineStr">
        <is>
          <t>830000</t>
        </is>
      </c>
      <c r="K12" t="inlineStr">
        <is>
          <t>207</t>
        </is>
      </c>
      <c r="L12" t="inlineStr">
        <is>
          <t>17</t>
        </is>
      </c>
    </row>
    <row r="13">
      <c r="A13" t="inlineStr">
        <is>
          <t>1976</t>
        </is>
      </c>
      <c r="B13" t="inlineStr">
        <is>
          <t>4</t>
        </is>
      </c>
      <c r="C13" t="inlineStr">
        <is>
          <t>4</t>
        </is>
      </c>
      <c r="D13" t="inlineStr">
        <is>
          <t>0</t>
        </is>
      </c>
      <c r="E13" t="inlineStr">
        <is>
          <t>68</t>
        </is>
      </c>
      <c r="F13" t="inlineStr">
        <is>
          <t>5439412720</t>
        </is>
      </c>
      <c r="G13" t="inlineStr">
        <is>
          <t>1687030000</t>
        </is>
      </c>
      <c r="H13" t="inlineStr">
        <is>
          <t>16</t>
        </is>
      </c>
      <c r="I13" t="inlineStr">
        <is>
          <t>1240128</t>
        </is>
      </c>
      <c r="J13" t="inlineStr">
        <is>
          <t>755990</t>
        </is>
      </c>
      <c r="K13" t="inlineStr">
        <is>
          <t>94</t>
        </is>
      </c>
      <c r="L13" t="inlineStr">
        <is>
          <t>13</t>
        </is>
      </c>
    </row>
    <row r="14">
      <c r="A14" t="inlineStr">
        <is>
          <t>1977</t>
        </is>
      </c>
      <c r="B14" t="inlineStr">
        <is>
          <t>2</t>
        </is>
      </c>
      <c r="C14" t="inlineStr">
        <is>
          <t>2</t>
        </is>
      </c>
      <c r="D14" t="inlineStr">
        <is>
          <t>0</t>
        </is>
      </c>
      <c r="E14" t="inlineStr">
        <is>
          <t>25</t>
        </is>
      </c>
      <c r="F14" t="inlineStr">
        <is>
          <t>4093559666</t>
        </is>
      </c>
      <c r="G14" t="inlineStr">
        <is>
          <t>2943634448</t>
        </is>
      </c>
      <c r="H14" t="inlineStr">
        <is>
          <t>8</t>
        </is>
      </c>
      <c r="I14" t="inlineStr">
        <is>
          <t>272500</t>
        </is>
      </c>
      <c r="J14" t="inlineStr">
        <is>
          <t>100000</t>
        </is>
      </c>
      <c r="K14" t="inlineStr">
        <is>
          <t>79</t>
        </is>
      </c>
      <c r="L14" t="inlineStr">
        <is>
          <t>3</t>
        </is>
      </c>
    </row>
    <row r="15">
      <c r="A15" t="inlineStr">
        <is>
          <t>1978</t>
        </is>
      </c>
      <c r="B15" t="inlineStr">
        <is>
          <t>7</t>
        </is>
      </c>
      <c r="C15" t="inlineStr">
        <is>
          <t>7</t>
        </is>
      </c>
      <c r="D15" t="inlineStr">
        <is>
          <t>0</t>
        </is>
      </c>
      <c r="E15" t="inlineStr">
        <is>
          <t>114</t>
        </is>
      </c>
      <c r="F15" t="inlineStr">
        <is>
          <t>9344064517</t>
        </is>
      </c>
      <c r="G15" t="inlineStr">
        <is>
          <t>2000122960</t>
        </is>
      </c>
      <c r="H15" t="inlineStr">
        <is>
          <t>13</t>
        </is>
      </c>
      <c r="I15" t="inlineStr">
        <is>
          <t>1812110</t>
        </is>
      </c>
      <c r="J15" t="inlineStr">
        <is>
          <t>800000</t>
        </is>
      </c>
      <c r="K15" t="inlineStr">
        <is>
          <t>271</t>
        </is>
      </c>
      <c r="L15" t="inlineStr">
        <is>
          <t>26</t>
        </is>
      </c>
    </row>
    <row r="16">
      <c r="A16" t="inlineStr">
        <is>
          <t>1979</t>
        </is>
      </c>
      <c r="B16" t="inlineStr">
        <is>
          <t>6</t>
        </is>
      </c>
      <c r="C16" t="inlineStr">
        <is>
          <t>6</t>
        </is>
      </c>
      <c r="D16" t="inlineStr">
        <is>
          <t>0</t>
        </is>
      </c>
      <c r="E16" t="inlineStr">
        <is>
          <t>66</t>
        </is>
      </c>
      <c r="F16" t="inlineStr">
        <is>
          <t>23809948331</t>
        </is>
      </c>
      <c r="G16" t="inlineStr">
        <is>
          <t>3019086282</t>
        </is>
      </c>
      <c r="H16" t="inlineStr">
        <is>
          <t>23</t>
        </is>
      </c>
      <c r="I16" t="inlineStr">
        <is>
          <t>3600780</t>
        </is>
      </c>
      <c r="J16" t="inlineStr">
        <is>
          <t>780000</t>
        </is>
      </c>
      <c r="K16" t="inlineStr">
        <is>
          <t>175</t>
        </is>
      </c>
      <c r="L16" t="inlineStr">
        <is>
          <t>7</t>
        </is>
      </c>
    </row>
    <row r="17">
      <c r="A17" t="inlineStr">
        <is>
          <t>1980</t>
        </is>
      </c>
      <c r="B17" t="inlineStr">
        <is>
          <t>2</t>
        </is>
      </c>
      <c r="C17" t="inlineStr">
        <is>
          <t>0</t>
        </is>
      </c>
      <c r="D17" t="inlineStr">
        <is>
          <t>2</t>
        </is>
      </c>
      <c r="E17" t="inlineStr">
        <is>
          <t>305</t>
        </is>
      </c>
      <c r="F17" t="inlineStr">
        <is>
          <t>760265806</t>
        </is>
      </c>
      <c r="G17" t="inlineStr">
        <is>
          <t>294174000</t>
        </is>
      </c>
      <c r="H17" t="inlineStr">
        <is>
          <t>26</t>
        </is>
      </c>
      <c r="I17" t="inlineStr">
        <is>
          <t>2001880</t>
        </is>
      </c>
      <c r="J17" t="inlineStr">
        <is>
          <t>486275</t>
        </is>
      </c>
      <c r="K17" t="inlineStr">
        <is>
          <t>202</t>
        </is>
      </c>
      <c r="L17" t="inlineStr">
        <is>
          <t>5</t>
        </is>
      </c>
    </row>
    <row r="18">
      <c r="A18" t="inlineStr">
        <is>
          <t>1981</t>
        </is>
      </c>
      <c r="B18" t="inlineStr">
        <is>
          <t>4</t>
        </is>
      </c>
      <c r="C18" t="inlineStr">
        <is>
          <t>3</t>
        </is>
      </c>
      <c r="D18" t="inlineStr">
        <is>
          <t>1</t>
        </is>
      </c>
      <c r="E18" t="inlineStr">
        <is>
          <t>32</t>
        </is>
      </c>
      <c r="F18" t="inlineStr">
        <is>
          <t>501602907</t>
        </is>
      </c>
      <c r="G18" t="inlineStr">
        <is>
          <t>279600000</t>
        </is>
      </c>
      <c r="H18" t="inlineStr">
        <is>
          <t>14</t>
        </is>
      </c>
      <c r="I18" t="inlineStr">
        <is>
          <t>1410000</t>
        </is>
      </c>
      <c r="J18" t="inlineStr">
        <is>
          <t>400000</t>
        </is>
      </c>
      <c r="K18" t="inlineStr">
        <is>
          <t>80</t>
        </is>
      </c>
      <c r="L18" t="inlineStr">
        <is>
          <t>2</t>
        </is>
      </c>
    </row>
    <row r="19">
      <c r="A19" t="inlineStr">
        <is>
          <t>1982</t>
        </is>
      </c>
      <c r="B19" t="inlineStr">
        <is>
          <t>1</t>
        </is>
      </c>
      <c r="C19" t="inlineStr">
        <is>
          <t>1</t>
        </is>
      </c>
      <c r="D19" t="inlineStr">
        <is>
          <t>0</t>
        </is>
      </c>
      <c r="E19" t="inlineStr">
        <is>
          <t>21</t>
        </is>
      </c>
      <c r="F19" t="inlineStr">
        <is>
          <t>1111578353</t>
        </is>
      </c>
      <c r="G19" t="inlineStr">
        <is>
          <t>338097000</t>
        </is>
      </c>
      <c r="H19" t="inlineStr">
        <is>
          <t>4</t>
        </is>
      </c>
      <c r="I19" t="inlineStr">
        <is>
          <t>26300</t>
        </is>
      </c>
      <c r="J19" t="inlineStr">
        <is>
          <t>15000</t>
        </is>
      </c>
      <c r="K19" t="inlineStr">
        <is>
          <t>107</t>
        </is>
      </c>
      <c r="L19" t="inlineStr">
        <is>
          <t>0</t>
        </is>
      </c>
    </row>
    <row r="20">
      <c r="A20" t="inlineStr">
        <is>
          <t>1983</t>
        </is>
      </c>
      <c r="B20" t="inlineStr">
        <is>
          <t>2</t>
        </is>
      </c>
      <c r="C20" t="inlineStr">
        <is>
          <t>2</t>
        </is>
      </c>
      <c r="D20" t="inlineStr">
        <is>
          <t>0</t>
        </is>
      </c>
      <c r="E20" t="inlineStr">
        <is>
          <t>20</t>
        </is>
      </c>
      <c r="F20" t="inlineStr">
        <is>
          <t>42380360</t>
        </is>
      </c>
      <c r="G20" t="inlineStr">
        <is>
          <t>32125000</t>
        </is>
      </c>
      <c r="H20" t="inlineStr">
        <is>
          <t>6</t>
        </is>
      </c>
      <c r="I20" t="inlineStr">
        <is>
          <t>1454000</t>
        </is>
      </c>
      <c r="J20" t="inlineStr">
        <is>
          <t>700000</t>
        </is>
      </c>
      <c r="K20" t="inlineStr">
        <is>
          <t>62</t>
        </is>
      </c>
      <c r="L20" t="inlineStr">
        <is>
          <t>2</t>
        </is>
      </c>
    </row>
    <row r="21">
      <c r="A21" t="inlineStr">
        <is>
          <t>1984</t>
        </is>
      </c>
      <c r="B21" t="inlineStr">
        <is>
          <t>2</t>
        </is>
      </c>
      <c r="C21" t="inlineStr">
        <is>
          <t>2</t>
        </is>
      </c>
      <c r="D21" t="inlineStr">
        <is>
          <t>0</t>
        </is>
      </c>
      <c r="E21" t="inlineStr">
        <is>
          <t>32</t>
        </is>
      </c>
      <c r="F21" t="inlineStr">
        <is>
          <t>112112626190975107072</t>
        </is>
      </c>
      <c r="G21" t="inlineStr">
        <is>
          <t>112112626190103101440</t>
        </is>
      </c>
      <c r="H21" t="inlineStr">
        <is>
          <t>8</t>
        </is>
      </c>
      <c r="I21" t="inlineStr">
        <is>
          <t>3783000</t>
        </is>
      </c>
      <c r="J21" t="inlineStr">
        <is>
          <t>965000</t>
        </is>
      </c>
      <c r="K21" t="inlineStr">
        <is>
          <t>31</t>
        </is>
      </c>
      <c r="L21" t="inlineStr">
        <is>
          <t>6</t>
        </is>
      </c>
    </row>
    <row r="22">
      <c r="A22" t="inlineStr">
        <is>
          <t>1985</t>
        </is>
      </c>
      <c r="B22" t="inlineStr">
        <is>
          <t>2</t>
        </is>
      </c>
      <c r="C22" t="inlineStr">
        <is>
          <t>2</t>
        </is>
      </c>
      <c r="D22" t="inlineStr">
        <is>
          <t>0</t>
        </is>
      </c>
      <c r="E22" t="inlineStr">
        <is>
          <t>8</t>
        </is>
      </c>
      <c r="F22" t="inlineStr">
        <is>
          <t>1775500</t>
        </is>
      </c>
      <c r="G22" t="inlineStr">
        <is>
          <t>1283000</t>
        </is>
      </c>
      <c r="H22" t="inlineStr">
        <is>
          <t>3</t>
        </is>
      </c>
      <c r="I22" t="inlineStr">
        <is>
          <t>80000</t>
        </is>
      </c>
      <c r="J22" t="inlineStr">
        <is>
          <t>60000</t>
        </is>
      </c>
      <c r="K22" t="inlineStr">
        <is>
          <t>41</t>
        </is>
      </c>
      <c r="L22" t="inlineStr">
        <is>
          <t>1</t>
        </is>
      </c>
    </row>
    <row r="23">
      <c r="A23" t="inlineStr">
        <is>
          <t>1986</t>
        </is>
      </c>
      <c r="B23" t="inlineStr">
        <is>
          <t>5</t>
        </is>
      </c>
      <c r="C23" t="inlineStr">
        <is>
          <t>5</t>
        </is>
      </c>
      <c r="D23" t="inlineStr">
        <is>
          <t>0</t>
        </is>
      </c>
      <c r="E23" t="inlineStr">
        <is>
          <t>34</t>
        </is>
      </c>
      <c r="F23" t="inlineStr">
        <is>
          <t>85148235</t>
        </is>
      </c>
      <c r="G23" t="inlineStr">
        <is>
          <t>76987589</t>
        </is>
      </c>
      <c r="H23" t="inlineStr">
        <is>
          <t>18</t>
        </is>
      </c>
      <c r="I23" t="inlineStr">
        <is>
          <t>2935076</t>
        </is>
      </c>
      <c r="J23" t="inlineStr">
        <is>
          <t>600000</t>
        </is>
      </c>
      <c r="K23" t="inlineStr">
        <is>
          <t>116</t>
        </is>
      </c>
      <c r="L23" t="inlineStr">
        <is>
          <t>4</t>
        </is>
      </c>
    </row>
    <row r="24">
      <c r="A24" t="inlineStr">
        <is>
          <t>1987</t>
        </is>
      </c>
      <c r="B24" t="inlineStr">
        <is>
          <t>1</t>
        </is>
      </c>
      <c r="C24" t="inlineStr">
        <is>
          <t>1</t>
        </is>
      </c>
      <c r="D24" t="inlineStr">
        <is>
          <t>0</t>
        </is>
      </c>
      <c r="E24" t="inlineStr">
        <is>
          <t>7</t>
        </is>
      </c>
      <c r="F24" t="inlineStr">
        <is>
          <t>808266</t>
        </is>
      </c>
      <c r="G24" t="inlineStr">
        <is>
          <t>692759</t>
        </is>
      </c>
      <c r="H24" t="inlineStr">
        <is>
          <t>1</t>
        </is>
      </c>
      <c r="I24" t="inlineStr">
        <is>
          <t>22000</t>
        </is>
      </c>
      <c r="J24" t="inlineStr">
        <is>
          <t>22000</t>
        </is>
      </c>
      <c r="K24" t="inlineStr">
        <is>
          <t>49</t>
        </is>
      </c>
      <c r="L24"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23"/>
  <sheetViews>
    <sheetView workbookViewId="0">
      <selection activeCell="A1" sqref="A1"/>
    </sheetView>
  </sheetViews>
  <sheetFormatPr baseColWidth="8" defaultRowHeight="15"/>
  <sheetData>
    <row r="1">
      <c r="A1" t="inlineStr">
        <is>
          <t>fichier</t>
        </is>
      </c>
      <c r="B1" t="inlineStr">
        <is>
          <t>annee</t>
        </is>
      </c>
      <c r="C1" t="inlineStr">
        <is>
          <t>valeur_francs</t>
        </is>
      </c>
      <c r="D1" t="inlineStr">
        <is>
          <t>unite</t>
        </is>
      </c>
      <c r="E1" t="inlineStr">
        <is>
          <t>contexte</t>
        </is>
      </c>
    </row>
    <row r="2">
      <c r="A2" t="inlineStr">
        <is>
          <t>7_cri_1984-1985-ordinaire1_080.txt</t>
        </is>
      </c>
      <c r="B2" t="inlineStr">
        <is>
          <t>1984</t>
        </is>
      </c>
      <c r="C2" t="inlineStr">
        <is>
          <t>112112626190103101440</t>
        </is>
      </c>
      <c r="D2" t="inlineStr">
        <is>
          <t>Francs</t>
        </is>
      </c>
      <c r="E2" t="inlineStr">
        <is>
          <t>vis des commissions = — 27 : projets de lois de finances. Codes N 33 07 27 OS 35 09 Titres. Assemblé. nationale s Débats: Compte rendu Questions Documents : Série ordinaire Série bu dg é ta ire Sénat t Compte rendu Questions Documents Francs. 112 112 626 190 103 103 626 Francs. 662 629 1 416 RB! 383 331 1 384 En cas de changement d ' adresse, joindre une bande d'envoi : votre demande. Pour expédition par voie aérienne, outre-mer et à l'étranger, paiement d ' un supplément modulé selon la</t>
        </is>
      </c>
    </row>
    <row r="3">
      <c r="A3" t="inlineStr">
        <is>
          <t>5_cri_1975-1976-ordinaire1_038.txt</t>
        </is>
      </c>
      <c r="B3" t="inlineStr">
        <is>
          <t>1975</t>
        </is>
      </c>
      <c r="C3" t="inlineStr">
        <is>
          <t>26200000000</t>
        </is>
      </c>
      <c r="D3" t="inlineStr">
        <is>
          <t>F</t>
        </is>
      </c>
      <c r="E3" t="inlineStr">
        <is>
          <t>'article 30: s Art. 30. — Il est ouvert au ministre de la défense, pont. 1978, au titre des mesures nouvelles sur les dépenses en capital des services militaires, des autorisations de programme et des cré- dits de paiement s'élevant respectivement à 26 200 000 000 F et à 5 672 144 000 F, applicables au titre V Equipement s . 7642 ASSEMBLEE N_ 'JALE 3• SEANCE DU 30 OCTOBRE 1975 _ _d .es m . ms ms_ M. Le Theule a présenté un amendement n" 154 ainsi conçu : • A l'article :30: t 1. — Réduire les</t>
        </is>
      </c>
    </row>
    <row r="4">
      <c r="A4" t="inlineStr">
        <is>
          <t>5_cri_1974-1975-ordinaire1_046.txt</t>
        </is>
      </c>
      <c r="B4" t="inlineStr">
        <is>
          <t>1974</t>
        </is>
      </c>
      <c r="C4" t="inlineStr">
        <is>
          <t>24051952000</t>
        </is>
      </c>
      <c r="D4" t="inlineStr">
        <is>
          <t>F</t>
        </is>
      </c>
      <c r="E4" t="inlineStr">
        <is>
          <t>'article 25: e Art. 25. — Il est ouvert au ministre de la défense pour 1975, au titre des mesures nouvelles, sur les dépenses en capital des services militaires, des autorisations de programme et des cré- dits de paiement s'élevant respectivement à 24 051 952 000 F et à 6 055 039 000 F, applicables au titre V e Equipement s. Dans la discussion de l'article 25, l'Assemblée s'est arrêtée cet après-midi à l'amendement n" 153. Cet amendement, présenté par MM . Longequeue, Darinot, Aumont, Alainmat,</t>
        </is>
      </c>
    </row>
    <row r="5">
      <c r="A5" t="inlineStr">
        <is>
          <t>5_cri_1974-1975-ordinaire1_046.txt</t>
        </is>
      </c>
      <c r="B5" t="inlineStr">
        <is>
          <t>1974</t>
        </is>
      </c>
      <c r="C5" t="inlineStr">
        <is>
          <t>6055039000</t>
        </is>
      </c>
      <c r="D5" t="inlineStr">
        <is>
          <t>F</t>
        </is>
      </c>
      <c r="E5" t="inlineStr">
        <is>
          <t>5. — Il est ouvert au ministre de la défense pour 1975, au titre des mesures nouvelles, sur les dépenses en capital des services militaires, des autorisations de programme et des cré- dits de paiement s'élevant respectivement à 24 051 952 000 F et à 6 055 039 000 F, applicables au titre V e Equipement s. Dans la discussion de l'article 25, l'Assemblée s'est arrêtée cet après-midi à l'amendement n" 153. Cet amendement, présenté par MM . Longequeue, Darinot, Aumont, Alainmat, Planeix, Antagnac et</t>
        </is>
      </c>
    </row>
    <row r="6">
      <c r="A6" t="inlineStr">
        <is>
          <t>5_cri_1975-1976-ordinaire1_038.txt</t>
        </is>
      </c>
      <c r="B6" t="inlineStr">
        <is>
          <t>1975</t>
        </is>
      </c>
      <c r="C6" t="inlineStr">
        <is>
          <t>5672144000</t>
        </is>
      </c>
      <c r="D6" t="inlineStr">
        <is>
          <t>F</t>
        </is>
      </c>
      <c r="E6" t="inlineStr">
        <is>
          <t>. — Il est ouvert au ministre de la défense, pont. 1978, au titre des mesures nouvelles sur les dépenses en capital des services militaires, des autorisations de programme et des cré- dits de paiement s'élevant respectivement à 26 200 000 000 F et à 5 672 144 000 F, applicables au titre V Equipement s . 7642 ASSEMBLEE N_ 'JALE 3• SEANCE DU 30 OCTOBRE 1975 _ _d .es m . ms ms_ M. Le Theule a présenté un amendement n" 154 ainsi conçu : • A l'article :30: t 1. — Réduire les autorisations de prog</t>
        </is>
      </c>
    </row>
    <row r="7">
      <c r="A7" t="inlineStr">
        <is>
          <t>5_cri_1974-1975-ordinaire1_047.txt</t>
        </is>
      </c>
      <c r="B7" t="inlineStr">
        <is>
          <t>1974</t>
        </is>
      </c>
      <c r="C7" t="inlineStr">
        <is>
          <t>3947571000</t>
        </is>
      </c>
      <c r="D7" t="inlineStr">
        <is>
          <t>francs</t>
        </is>
      </c>
      <c r="E7" t="inlineStr">
        <is>
          <t>0 francs. En regard, je vois que pour les dix-sept Etats auxquels la France apporte sa coopération, dont certains ont des droits sur nous et qui représentent plusieurs dizaines de millions d'hommes, il est accordé dans le projet de budget pour 1975, 3 947 571 000 francs. Je m'aperçois aussi que les six territoires d'outre-mer reçoi- vent, de. leur côté, 870537000, francs. On peut celtes .« saucls'sonner s . un . -budget, 'mais encore faut-il le considérer dans son ensemble pour pouvoir porter un</t>
        </is>
      </c>
    </row>
    <row r="8">
      <c r="A8" t="inlineStr">
        <is>
          <t>6_cri_1979-1980-ordinaire1_032.txt</t>
        </is>
      </c>
      <c r="B8" t="inlineStr">
        <is>
          <t>1979</t>
        </is>
      </c>
      <c r="C8" t="inlineStr">
        <is>
          <t>3019086282</t>
        </is>
      </c>
      <c r="D8" t="inlineStr">
        <is>
          <t>francs</t>
        </is>
      </c>
      <c r="E8" t="inlineStr">
        <is>
          <t>atie française .) M. le président. J'appelle les crédits inscrits à la ligne Trans- ports e . ETAT B Répartition des crédits applicables aux dépenses ordinaires des services civils (mesures nouvelles). « Titre III : 302 787 302 francs ; e Titre IV : 3 019 086 282 francs. ETAT C Répartition des autorisations de programme et des crédits de paiement applicables aux dépenses en capital des services civils (mesures nouvelles). TITRE V. — INVESTISSEMENTS EXÉCUTÉS PAR L'BTAT « Autorisations de programm</t>
        </is>
      </c>
    </row>
    <row r="9">
      <c r="A9" t="inlineStr">
        <is>
          <t>6_cri_1979-1980-ordinaire1_032.txt</t>
        </is>
      </c>
      <c r="B9" t="inlineStr">
        <is>
          <t>1979</t>
        </is>
      </c>
      <c r="C9" t="inlineStr">
        <is>
          <t>2987000000</t>
        </is>
      </c>
      <c r="D9" t="inlineStr">
        <is>
          <t>francs</t>
        </is>
      </c>
      <c r="E9" t="inlineStr">
        <is>
          <t>9 086 282 francs. ETAT C Répartition des autorisations de programme et des crédits de paiement applicables aux dépenses en capital des services civils (mesures nouvelles). TITRE V. — INVESTISSEMENTS EXÉCUTÉS PAR L'BTAT « Autorisations de programme : 2 987 000 000 francs ; « Crédits de paiement : 1 802 802 000 francs.» TITRE VI. — SUBVENTIONS D 'INVESTISSEMENT ACCORDÉES PAR L ' ETAT « Autorisations de programme : 2 646 625 000 francs ; « Crédits de paiement : 556 761 000 francs. » ETAT D Autorisa</t>
        </is>
      </c>
    </row>
    <row r="10">
      <c r="A10" t="inlineStr">
        <is>
          <t>5_cri_1977-1978-ordinaire1_048.txt</t>
        </is>
      </c>
      <c r="B10" t="inlineStr">
        <is>
          <t>1977</t>
        </is>
      </c>
      <c r="C10" t="inlineStr">
        <is>
          <t>2943634448</t>
        </is>
      </c>
      <c r="D10" t="inlineStr">
        <is>
          <t>francs</t>
        </is>
      </c>
      <c r="E10" t="inlineStr">
        <is>
          <t>J'appelle maintenant les crédits inscrits à la ligne e Travail et santé. — II : Travail s. ETAT .B Répartition des crédits applicables aux dépenses ordinaires des services civils (mesures nouvelles). e TITRE III : -147 259 368 francs ; TITRE IV : — 2 943 634 448 francs. s ETAT C Répartition des autorisations de programme et des crédits de. paiement applicables aux dépenses en capital des services civils (mesures nouvelles). TITRE VI. — SUBVENTIONS D 'INVESTISSEMENT ACCORDÉES FAR L'ETAT c Autori</t>
        </is>
      </c>
    </row>
    <row r="11">
      <c r="A11" t="inlineStr">
        <is>
          <t>5_cri_1974-1975-ordinaire1_047.txt</t>
        </is>
      </c>
      <c r="B11" t="inlineStr">
        <is>
          <t>1974</t>
        </is>
      </c>
      <c r="C11" t="inlineStr">
        <is>
          <t>2845651000</t>
        </is>
      </c>
      <c r="D11" t="inlineStr">
        <is>
          <t>francs</t>
        </is>
      </c>
      <c r="E11" t="inlineStr">
        <is>
          <t>our le confort de la démonstration. Or les lumières existent dans ce budget . On prétend que vous voulez a larguera nos quatre départements d'outre-mer, mais je constate que le budget des dépenses civiles de ces départe- ments représente, pour 1975, 2 845 651 000 francs. En regard, je vois que pour les dix-sept Etats auxquels la France apporte sa coopération, dont certains ont des droits sur nous et qui représentent plusieurs dizaines de millions d'hommes, il est accordé dans le projet de budget</t>
        </is>
      </c>
    </row>
    <row r="12">
      <c r="A12" t="inlineStr">
        <is>
          <t>5_cri_1974-1975-ordinaire1_047.txt</t>
        </is>
      </c>
      <c r="B12" t="inlineStr">
        <is>
          <t>1974</t>
        </is>
      </c>
      <c r="C12" t="inlineStr">
        <is>
          <t>2845651000</t>
        </is>
      </c>
      <c r="D12" t="inlineStr">
        <is>
          <t>francs</t>
        </is>
      </c>
      <c r="E12" t="inlineStr">
        <is>
          <t>es des quatre départe- ments d'outre-mer que vous voulez e larguer a, paraît-il, qui ne regroupent pourtant que 800 000 hommes et qui sont loin d'avoir l'importance des Etats auxquels nous apportons notre coopération, se voient affecter un crédit de 2 845 651 000 francs. ,pui, lumière encore cet effort qui a été consenti pour l'infra- structure des îles, notamment, la Guyane étant peut-être moins favorisée en ce domaine. Lumière aussi ce qui a été fait pour nos familles, pour nos travailleurs, n</t>
        </is>
      </c>
    </row>
    <row r="13">
      <c r="A13" t="inlineStr">
        <is>
          <t>5_cri_1974-1975-ordinaire1_046.txt</t>
        </is>
      </c>
      <c r="B13" t="inlineStr">
        <is>
          <t>1974</t>
        </is>
      </c>
      <c r="C13" t="inlineStr">
        <is>
          <t>2795793742</t>
        </is>
      </c>
      <c r="D13" t="inlineStr">
        <is>
          <t>francs</t>
        </is>
      </c>
      <c r="E13" t="inlineStr">
        <is>
          <t>00 francs et applicables au titre III «Moyens des armes et services s. « II. — Il est ouvert au ministre de la défense pour 1975, au titre des mesures nouvelles sur les dùprmses ordinaires des services militaires, des (médits s'élevant à la somme de 2 795 793 742 francs et applicables au titre III « Moyens des armes et services. » Le Gouvernement a présenté un amendement n" 154 ainsi libellé : « I. — Dans le paragraphe I de l'article 24, réduire les autorisations de programme de 10 • millions de</t>
        </is>
      </c>
    </row>
    <row r="14">
      <c r="A14" t="inlineStr">
        <is>
          <t>6_cri_1979-1980-ordinaire1_044.txt</t>
        </is>
      </c>
      <c r="B14" t="inlineStr">
        <is>
          <t>1979</t>
        </is>
      </c>
      <c r="C14" t="inlineStr">
        <is>
          <t>2743450000</t>
        </is>
      </c>
      <c r="D14" t="inlineStr">
        <is>
          <t>francs</t>
        </is>
      </c>
      <c r="E14" t="inlineStr">
        <is>
          <t>arquer de l'intérêt pour les problèmes des populations des territoires du Pacifique dont je l'entretenais. II aura servi l'Etat jusqu 'au bout . - L'effort budgétaire global de l'Etat en faveur des territoires d'outre-mer pour 1980 devrait atteindre 2 743 450 000 francs, soit 50 milliards de francs Pacifique environ. 1I correspond à 0,52 p. 100 des dépenses nettes du budget général 'et progresse de 12,4 p. 100 par rapport à celui de 1979, cette progression étant inférieure à celle de la moyenne</t>
        </is>
      </c>
    </row>
    <row r="15">
      <c r="A15" t="inlineStr">
        <is>
          <t>6_cri_1979-1980-ordinaire1_032.txt</t>
        </is>
      </c>
      <c r="B15" t="inlineStr">
        <is>
          <t>1979</t>
        </is>
      </c>
      <c r="C15" t="inlineStr">
        <is>
          <t>2646625000</t>
        </is>
      </c>
      <c r="D15" t="inlineStr">
        <is>
          <t>francs</t>
        </is>
      </c>
      <c r="E15" t="inlineStr">
        <is>
          <t>les). TITRE V. — INVESTISSEMENTS EXÉCUTÉS PAR L'BTAT « Autorisations de programme : 2 987 000 000 francs ; « Crédits de paiement : 1 802 802 000 francs.» TITRE VI. — SUBVENTIONS D 'INVESTISSEMENT ACCORDÉES PAR L ' ETAT « Autorisations de programme : 2 646 625 000 francs ; « Crédits de paiement : 556 761 000 francs. » ETAT D Autorisations d'engagement accordées pa r anticipation sur les crédits à ouvrir en 1981. TITRE III IV. — Transports intérieurs. e Chap. 35-42. — Routes et circulation routièr</t>
        </is>
      </c>
    </row>
    <row r="16">
      <c r="A16" t="inlineStr">
        <is>
          <t>5_cri_1975-1976-ordinaire1_038.txt</t>
        </is>
      </c>
      <c r="B16" t="inlineStr">
        <is>
          <t>1975</t>
        </is>
      </c>
      <c r="C16" t="inlineStr">
        <is>
          <t>2550000000</t>
        </is>
      </c>
      <c r="D16" t="inlineStr">
        <is>
          <t>francs</t>
        </is>
      </c>
      <c r="E16" t="inlineStr">
        <is>
          <t>l'état D. Article 29. M. le président . 'e Art 29. — I. — Il est ouvert au ministre de la défense, pour 1976. au titre des mesures nouvelles sur les dépenses ordinaires des ser vices militaires, des autorisations de programme s'élevant à la somme de 2 550 000 000 francs et applicables au titre III c Moyens des armes et services e IL — Il est ouvert au ministre de la défense, pour 1976, au titre des mesures nouvelles sur les dépenses ordinaires des ser- vices militaires, des crédits s'élevant à l</t>
        </is>
      </c>
    </row>
    <row r="17">
      <c r="A17" t="inlineStr">
        <is>
          <t>5_cri_1974-1975-ordinaire1_046.txt</t>
        </is>
      </c>
      <c r="B17" t="inlineStr">
        <is>
          <t>1974</t>
        </is>
      </c>
      <c r="C17" t="inlineStr">
        <is>
          <t>2411389000</t>
        </is>
      </c>
      <c r="D17" t="inlineStr">
        <is>
          <t>francs</t>
        </is>
      </c>
      <c r="E17" t="inlineStr">
        <is>
          <t>été réservé. Article 24. M. le président. « Art. 24. — I. — Il est ouvert au ministre de la défense pour 1975, au titre des mesures nouvelles sur les dépenses ordinaires des services militaires, des autorisations de programme s'élevant à la somme de 2 411 389 000 francs et applicables au titre III «Moyens des armes et services s. « II. — Il est ouvert au ministre de la défense pour 1975, au titre des mesures nouvelles sur les dùprmses ordinaires des services militaires, des (médits s'élevant à l</t>
        </is>
      </c>
    </row>
    <row r="18">
      <c r="A18" t="inlineStr">
        <is>
          <t>6_cri_1979-1980-ordinaire1_032.txt</t>
        </is>
      </c>
      <c r="B18" t="inlineStr">
        <is>
          <t>1979</t>
        </is>
      </c>
      <c r="C18" t="inlineStr">
        <is>
          <t>2161100000</t>
        </is>
      </c>
      <c r="D18" t="inlineStr">
        <is>
          <t>francs</t>
        </is>
      </c>
      <c r="E18" t="inlineStr">
        <is>
          <t>B, je suis saisi de cieux amendements, n"' 242 et 340, pouvant être soumis à une discussion commune. L'amendement n" 242, présenté par M . Icart, rapporteur général, M . Robert-André Vivien et M . Ginoux, est ainsi rédigé : s Réduire les crédits de 2 161 100 000 francs . a L'amendement n" 340, présenté par MM . Gilbert Gantier, Féron, Wagner, est ainsi rédigé : « Réduire les crédits de 52 300 000 francs . » La parole est à M. Cornet, rapporteur spécial, pour soutenir l'amendement n" 242. M. Pie</t>
        </is>
      </c>
    </row>
    <row r="19">
      <c r="A19" t="inlineStr">
        <is>
          <t>6_cri_1979-1980-ordinaire1_032.txt</t>
        </is>
      </c>
      <c r="B19" t="inlineStr">
        <is>
          <t>1979</t>
        </is>
      </c>
      <c r="C19" t="inlineStr">
        <is>
          <t>2161100000</t>
        </is>
      </c>
      <c r="D19" t="inlineStr">
        <is>
          <t>francs</t>
        </is>
      </c>
      <c r="E19" t="inlineStr">
        <is>
          <t>spécial . Cet amendement a été adopté par la commission des finances sur l'initiative de son président M. Robert-André Vivien et de M . Henri Ginoux. Comme je l'ai indiqué ce matin en présentant mon rapport, son objet est de supprimer la dotation de 2 161 100 000 francs prévue pour 1980 eu faveur de la contribution de l'Etat aux t ransports publics parisiens qui figure au chapitre 46-41 de la section des transports terrestres. Chacun aura vite compris qu'il ne s'agit pas de remettre en cause de</t>
        </is>
      </c>
    </row>
    <row r="20">
      <c r="A20" t="inlineStr">
        <is>
          <t>6_cri_1979-1980-ordinaire1_032.txt</t>
        </is>
      </c>
      <c r="B20" t="inlineStr">
        <is>
          <t>1979</t>
        </is>
      </c>
      <c r="C20" t="inlineStr">
        <is>
          <t>2161100000</t>
        </is>
      </c>
      <c r="D20" t="inlineStr">
        <is>
          <t>francs</t>
        </is>
      </c>
      <c r="E20" t="inlineStr">
        <is>
          <t>s inscrits dans la loi de finances n'engage en rien l'Assemblée sur le futur mode de gestion des transports parisiens. En revanche, le vote des amendements peut avoir des conséquences immédiates. L'amendement n" 242 propose de réduire les crédits de 2 161 100 000 francs. Que se passera-t-il si cet amendement est adopté, c'est-à-dire si mes arguments selon lesquels il est possible de voter le texte budgétaire sans pour autant se déterminer sur le projet de loi déposé par le Gouvernement ne vous o</t>
        </is>
      </c>
    </row>
    <row r="21">
      <c r="A21" t="inlineStr">
        <is>
          <t>6_cri_1979-1980-ordinaire1_032.txt</t>
        </is>
      </c>
      <c r="B21" t="inlineStr">
        <is>
          <t>1979</t>
        </is>
      </c>
      <c r="C21" t="inlineStr">
        <is>
          <t>2095800000</t>
        </is>
      </c>
      <c r="D21" t="inlineStr">
        <is>
          <t>francs</t>
        </is>
      </c>
      <c r="E21" t="inlineStr">
        <is>
          <t>t la R. A. T. P. dans une position difficile. En revanche, j'insiste, monsieur le ministre, pour que vous acceptiez l'amendement n" 340, qui prévoit une réduction de 52300000 francs des crédits nouveaux sur un budget qui s'éle- vait, l'an dernier, à 2 095 800 000 francs et qui serait donc reconduit. De toute façon, il serait étonnant que le projet de loi dont vous avez parlé soit voté avant la fin de l'année . Aussi peut-on penser qu'un projet de loi de finances rectificative nous sera soumis, v</t>
        </is>
      </c>
    </row>
    <row r="22">
      <c r="A22" t="inlineStr">
        <is>
          <t>6_cri_1978-1979-ordinaire2_017.txt</t>
        </is>
      </c>
      <c r="B22" t="inlineStr">
        <is>
          <t>1978</t>
        </is>
      </c>
      <c r="C22" t="inlineStr">
        <is>
          <t>2000122960</t>
        </is>
      </c>
      <c r="D22" t="inlineStr">
        <is>
          <t>F</t>
        </is>
      </c>
      <c r="E22" t="inlineStr">
        <is>
          <t>Electricité 2 500 5 853 I. M. C. (Paris). Hors collections. IL Cousons Cousines s 96 80 000 566 244 Déchaux (Paris), Châtelaudren (Côtesdu- Programmes du C . N . D . P + 2 planches. 2 170 000 179 908 Nord'1. Déchaux (Paris). Brochures diverses 5 2 000 122 960 Fabrègue, Union (Paris), C . T. I. G. (Lyon), Impressions diverses. Sécurité routière 1 I&amp;3 000 45 741 Jouve (Paris). Hemmerié. ..0 000 Formation continue 3 à 1 500 000 66 812 Edouard (Paris), Moore Paragon, Socar. Documents promotion</t>
        </is>
      </c>
    </row>
    <row r="23">
      <c r="A23" t="inlineStr">
        <is>
          <t>6_cri_1979-1980-ordinaire1_032.txt</t>
        </is>
      </c>
      <c r="B23" t="inlineStr">
        <is>
          <t>1979</t>
        </is>
      </c>
      <c r="C23" t="inlineStr">
        <is>
          <t>1802802000</t>
        </is>
      </c>
      <c r="D23" t="inlineStr">
        <is>
          <t>francs</t>
        </is>
      </c>
      <c r="E23" t="inlineStr">
        <is>
          <t>sations de programme et des crédits de paiement applicables aux dépenses en capital des services civils (mesures nouvelles). TITRE V. — INVESTISSEMENTS EXÉCUTÉS PAR L'BTAT « Autorisations de programme : 2 987 000 000 francs ; « Crédits de paiement : 1 802 802 000 francs.» TITRE VI. — SUBVENTIONS D 'INVESTISSEMENT ACCORDÉES PAR L ' ETAT « Autorisations de programme : 2 646 625 000 francs ; « Crédits de paiement : 556 761 000 francs. » ETAT D Autorisations d'engagement accordées pa r anticipation</t>
        </is>
      </c>
    </row>
    <row r="24">
      <c r="A24" t="inlineStr">
        <is>
          <t>5_cri_1976-1977-ordinaire1_061.txt</t>
        </is>
      </c>
      <c r="B24" t="inlineStr">
        <is>
          <t>1976</t>
        </is>
      </c>
      <c r="C24" t="inlineStr">
        <is>
          <t>1687030000</t>
        </is>
      </c>
      <c r="D24" t="inlineStr">
        <is>
          <t>francs</t>
        </is>
      </c>
      <c r="E24" t="inlineStr">
        <is>
          <t>uvelles). TITRE V. — INVESTISSEMENTS EXÉCUTÉS PAR L'ETAT e Autorisations de programme : 161 890 000 francs; « Crédits de paiement : 57 313 000 francs . a TITRE VI . — SUBVENTIONS D ' INVESTISSEMENT ACCORDÉES PAR L'ETAT e Autorisations de programme : 1 687 030 000 francs ; « Crédits de paiement : 1 113 700 000 francs. Personne ne demande la parole ? . .. Je mets aux voix le titre III. (Le titre III est adopté .) M. le président. Sur le titre IV, la parole est à M. Duroure. M . Roger Duroure . Mon</t>
        </is>
      </c>
    </row>
    <row r="25">
      <c r="A25" t="inlineStr">
        <is>
          <t>5_cri_1976-1977-ordinaire1_061.txt</t>
        </is>
      </c>
      <c r="B25" t="inlineStr">
        <is>
          <t>1976</t>
        </is>
      </c>
      <c r="C25" t="inlineStr">
        <is>
          <t>1624430066</t>
        </is>
      </c>
      <c r="D25" t="inlineStr">
        <is>
          <t>francs</t>
        </is>
      </c>
      <c r="E25" t="inlineStr">
        <is>
          <t>M. le président. Personne ne demande plus la parole ? . .. J'appelle maintenant les crédits inscrits à la ligne a Intérieur a. ETAT B Répartition des crédits applicables aux dépenses ordinaires des services civils (mesures nouvelles). e Titre III : 1 624 430 066 francs ; e Titre 1V : 100 330 000 francs. ETAT C Répartition des autorisations de programme et des crédits de paiement applicables aux dépenses en capital des services civils (mesures nouvelles). TITRE V. — INVESTISSEMENTS EXÉCUTÉS PAR</t>
        </is>
      </c>
    </row>
    <row r="26">
      <c r="A26" t="inlineStr">
        <is>
          <t>6_cri_1978-1979-ordinaire1_050.txt</t>
        </is>
      </c>
      <c r="B26" t="inlineStr">
        <is>
          <t>1978</t>
        </is>
      </c>
      <c r="C26" t="inlineStr">
        <is>
          <t>1515675000</t>
        </is>
      </c>
      <c r="D26" t="inlineStr">
        <is>
          <t>francs</t>
        </is>
      </c>
      <c r="E26" t="inlineStr">
        <is>
          <t>1 053 777 francs . » ETAT C Répartition des autorisations de programme et des crédits de paiement applicables aux dépenses en capital des services ciel (mesures nouvelles). TITRE V. — INVESTISSEMENTS EXÉCUTÉS PAR L'ETAT « Autorisations de programme, 1 515 675 000 francs ; s Crédits de paiement, 1 016 444 000 francs, » TITRE VI. — SUBVENTIONS D'INVESTISSEMENT ACCORDÉES PAR L ' ETAT e Autorisations de programme, 17 625 000 francs ; e Crédits de paiement, 10 275 000 francs . » Personne ne demande l</t>
        </is>
      </c>
    </row>
    <row r="27">
      <c r="A27" t="inlineStr">
        <is>
          <t>6_cri_1978-1979-ordinaire1_050.txt</t>
        </is>
      </c>
      <c r="B27" t="inlineStr">
        <is>
          <t>1978</t>
        </is>
      </c>
      <c r="C27" t="inlineStr">
        <is>
          <t>1415260000</t>
        </is>
      </c>
      <c r="D27" t="inlineStr">
        <is>
          <t>francs</t>
        </is>
      </c>
      <c r="E27" t="inlineStr">
        <is>
          <t>elles). TITRE V . — INVESTISSEMENTS EXÉCUTÉS PAR L ' ETAT • Autorisations de programme, 120 970 000 francs ; « Crédits de paiement, 57 315 000 francs . e TITRE VI. — SUBVENTIONS D ' INVESTISSEMENT ACCORDÉES PAR L ' ETAT e Autorisations de programme, 1 415 260 000 francs ; « Crédits de paiement, 968 806 000 francs. s Je mets aux voix le titre III. M. le ministre des transports. Je demande un scrutin public. (Mouvements divers sur les bancs des socialistes et des commu- nistes.) M. le président. J</t>
        </is>
      </c>
    </row>
    <row r="28">
      <c r="A28" t="inlineStr">
        <is>
          <t>6_cri_1978-1979-ordinaire1_050.txt</t>
        </is>
      </c>
      <c r="B28" t="inlineStr">
        <is>
          <t>1978</t>
        </is>
      </c>
      <c r="C28" t="inlineStr">
        <is>
          <t>1355000000</t>
        </is>
      </c>
      <c r="D28" t="inlineStr">
        <is>
          <t>francs</t>
        </is>
      </c>
      <c r="E28" t="inlineStr">
        <is>
          <t>, reproduites dans un journal du matin voilà quelques jours. M. Louis Le Pensec. Très bien ! M. Claude Evin. Quelle accusation ! Enfin, quel courage, serions-nous tentés de dire, si le courage se mesurait plus aux paroles qu'aux actes ! Un crédit de 1 355 000 000 francs figure dans le projet de budget de la marine marchande au titre de l'aide à la construc- tion navale. Or, le ministre responsable de ce budget reconnaît que cette subvention aux entreprises est accordée sans contrôle ni contrepar</t>
        </is>
      </c>
    </row>
    <row r="29">
      <c r="A29" t="inlineStr">
        <is>
          <t>5_qst_5-qst-1975-07-19.txt</t>
        </is>
      </c>
      <c r="B29" t="inlineStr">
        <is>
          <t>1975</t>
        </is>
      </c>
      <c r="C29" t="inlineStr">
        <is>
          <t>1301000000</t>
        </is>
      </c>
      <c r="D29" t="inlineStr">
        <is>
          <t>francs</t>
        </is>
      </c>
      <c r="E29" t="inlineStr">
        <is>
          <t>du barème n'a pas permis de retenir. L'effort consenti par l 'Etat dans le domaine des bourses nationales d 'études du second degré se traduit pour l 'année scolaire 1974-1975 par l'inscription au budget du minis- tère de l 'éducation d'un crédit de 1 301 000 000 francs permettant de faire bénéficier de cette aide environ deux millions d'élèves scolarisés, soit quatre élèves sur dix. 3" Les crédits inscrits dans le budget de 1974 ont permis, compte non tenu des enseignements supérieurs, la créat</t>
        </is>
      </c>
    </row>
    <row r="30">
      <c r="A30" t="inlineStr">
        <is>
          <t>5_cri_1975-1976-ordinaire1_038.txt</t>
        </is>
      </c>
      <c r="B30" t="inlineStr">
        <is>
          <t>1975</t>
        </is>
      </c>
      <c r="C30" t="inlineStr">
        <is>
          <t>1186468718</t>
        </is>
      </c>
      <c r="D30" t="inlineStr">
        <is>
          <t>francs</t>
        </is>
      </c>
      <c r="E30" t="inlineStr">
        <is>
          <t>ticle 74. (L'article 74 est adopté.) BUDGET ANNEXE DES ESSENCES M . le président. J 'appelle maintenant les crédits du budget annexe des essences. Personne ne demande la parole ? ... Je mets aux voix les crédits ouverts à l'article 32, au chiffre de 1 186 468 718 francs. (Ces crédits sont adoptés.) M. le président. Je mets aux voix les autorisations de pro- gramme inscrites au paragraphe I de l 'article 33, au titre des mesures nouvelles, au chiffre de 45 850 000 francs. (Ces autorisations de pr</t>
        </is>
      </c>
    </row>
    <row r="31">
      <c r="A31" t="inlineStr">
        <is>
          <t>5_cri_1976-1977-ordinaire1_061.txt</t>
        </is>
      </c>
      <c r="B31" t="inlineStr">
        <is>
          <t>1976</t>
        </is>
      </c>
      <c r="C31" t="inlineStr">
        <is>
          <t>1113700000</t>
        </is>
      </c>
      <c r="D31" t="inlineStr">
        <is>
          <t>francs</t>
        </is>
      </c>
      <c r="E31" t="inlineStr">
        <is>
          <t>AR L'ETAT e Autorisations de programme : 161 890 000 francs; « Crédits de paiement : 57 313 000 francs . a TITRE VI . — SUBVENTIONS D ' INVESTISSEMENT ACCORDÉES PAR L'ETAT e Autorisations de programme : 1 687 030 000 francs ; « Crédits de paiement : 1 113 700 000 francs. Personne ne demande la parole ? . .. Je mets aux voix le titre III. (Le titre III est adopté .) M. le président. Sur le titre IV, la parole est à M. Duroure. M . Roger Duroure . Monsieur le ministre d'Etat, au terme de ce débat,</t>
        </is>
      </c>
    </row>
    <row r="32">
      <c r="A32" t="inlineStr">
        <is>
          <t>6_cri_1978-1979-ordinaire1_050.txt</t>
        </is>
      </c>
      <c r="B32" t="inlineStr">
        <is>
          <t>1978</t>
        </is>
      </c>
      <c r="C32" t="inlineStr">
        <is>
          <t>1016444000</t>
        </is>
      </c>
      <c r="D32" t="inlineStr">
        <is>
          <t>francs</t>
        </is>
      </c>
      <c r="E32" t="inlineStr">
        <is>
          <t>torisations de programme et des crédits de paiement applicables aux dépenses en capital des services ciel (mesures nouvelles). TITRE V. — INVESTISSEMENTS EXÉCUTÉS PAR L'ETAT « Autorisations de programme, 1 515 675 000 francs ; s Crédits de paiement, 1 016 444 000 francs, » TITRE VI. — SUBVENTIONS D'INVESTISSEMENT ACCORDÉES PAR L ' ETAT e Autorisations de programme, 17 625 000 francs ; e Crédits de paiement, 10 275 000 francs . » Personne ne demande la parole sur le titre III ? ... Je mets aux vo</t>
        </is>
      </c>
    </row>
    <row r="33">
      <c r="A33" t="inlineStr">
        <is>
          <t>6_cri_1978-1979-ordinaire1_050.txt</t>
        </is>
      </c>
      <c r="B33" t="inlineStr">
        <is>
          <t>1978</t>
        </is>
      </c>
      <c r="C33" t="inlineStr">
        <is>
          <t>968806000</t>
        </is>
      </c>
      <c r="D33" t="inlineStr">
        <is>
          <t>francs</t>
        </is>
      </c>
      <c r="E33" t="inlineStr">
        <is>
          <t>AR L ' ETAT • Autorisations de programme, 120 970 000 francs ; « Crédits de paiement, 57 315 000 francs . e TITRE VI. — SUBVENTIONS D ' INVESTISSEMENT ACCORDÉES PAR L ' ETAT e Autorisations de programme, 1 415 260 000 francs ; « Crédits de paiement, 968 806 000 francs. s Je mets aux voix le titre III. M. le ministre des transports. Je demande un scrutin public. (Mouvements divers sur les bancs des socialistes et des commu- nistes.) M. le président. Je suis saisi par le Gouvernement d'une demande</t>
        </is>
      </c>
    </row>
    <row r="34">
      <c r="A34" t="inlineStr">
        <is>
          <t>5_cri_1974-1975-ordinaire1_046.txt</t>
        </is>
      </c>
      <c r="B34" t="inlineStr">
        <is>
          <t>1974</t>
        </is>
      </c>
      <c r="C34" t="inlineStr">
        <is>
          <t>751738232</t>
        </is>
      </c>
      <c r="D34" t="inlineStr">
        <is>
          <t>francs</t>
        </is>
      </c>
      <c r="E34" t="inlineStr">
        <is>
          <t>ocialiste également. (Ce titre est adopté .) ESSENCES ET POUDRES M. le président. J'appelle maintenant les crédits du budget annexe des essences. Personne ne demande la parole ? . .. Je mets aux voix les crédits ouverts à l'article 27, au chiffre de 751 738 232 francs. (Ces crédits sont adoptés .) M. le président. Je mets aux voix les autorisations de pro- gramme inscrites au paragraphe I de l'article 28, au titre des mesures nouvelles, au chiffre de 44 300 000 francs. (Ces autorisations de prog</t>
        </is>
      </c>
    </row>
    <row r="35">
      <c r="A35" t="inlineStr">
        <is>
          <t>5_cri_1977-1978-ordinaire1_048.txt</t>
        </is>
      </c>
      <c r="B35" t="inlineStr">
        <is>
          <t>1977</t>
        </is>
      </c>
      <c r="C35" t="inlineStr">
        <is>
          <t>728757011</t>
        </is>
      </c>
      <c r="D35" t="inlineStr">
        <is>
          <t>francs</t>
        </is>
      </c>
      <c r="E35" t="inlineStr">
        <is>
          <t>sociaux.) M. le président. J'appelle maintenant les crédits inscrits à la ligne e Travail et santé. — I : Section commune ». ETAT B Répartition des crédits applicables aux dépenses ordinaires des services civils (mesures nouvelles). c TITRE III : — 728 757 011 francs. ETAT C Répartition des autorisations de programme et des crédits de paiement applicables aux dépenses en capital des services civils (mesures nouvelles). TITRE V. — INVESTISSEMENTS EXÉCUTÉS PAR L ' ETAT c Autorisations de programm</t>
        </is>
      </c>
    </row>
    <row r="36">
      <c r="A36" t="inlineStr">
        <is>
          <t>6_cri_1979-1980-ordinaire1_032.txt</t>
        </is>
      </c>
      <c r="B36" t="inlineStr">
        <is>
          <t>1979</t>
        </is>
      </c>
      <c r="C36" t="inlineStr">
        <is>
          <t>556761000</t>
        </is>
      </c>
      <c r="D36" t="inlineStr">
        <is>
          <t>francs</t>
        </is>
      </c>
      <c r="E36" t="inlineStr">
        <is>
          <t>'BTAT « Autorisations de programme : 2 987 000 000 francs ; « Crédits de paiement : 1 802 802 000 francs.» TITRE VI. — SUBVENTIONS D 'INVESTISSEMENT ACCORDÉES PAR L ' ETAT « Autorisations de programme : 2 646 625 000 francs ; « Crédits de paiement : 556 761 000 francs. » ETAT D Autorisations d'engagement accordées pa r anticipation sur les crédits à ouvrir en 1981. TITRE III IV. — Transports intérieurs. e Chap. 35-42. — Routes et circulation routière. — Entretien et exploitation : 15 millions de</t>
        </is>
      </c>
    </row>
    <row r="37">
      <c r="A37" t="inlineStr">
        <is>
          <t>6_cri_1979-1980-ordinaire1_032.txt</t>
        </is>
      </c>
      <c r="B37" t="inlineStr">
        <is>
          <t>1979</t>
        </is>
      </c>
      <c r="C37" t="inlineStr">
        <is>
          <t>455000000</t>
        </is>
      </c>
      <c r="D37" t="inlineStr">
        <is>
          <t>F</t>
        </is>
      </c>
      <c r="E37" t="inlineStr">
        <is>
          <t>ux voix le titre III de l'état D. (Le titre III est adopté .) Article 56. M. le président. J'appelle maintepant l'article 56 rattaché à ce budget: s Art. 56. — La subvention prévue à l'article 66 de la loi de finances pour 1972 est fixée pour 1980 à 455 000 000 F dans l'hypothèse d 'un déclassement de la totalité du réseau national secondaire autorisé par ce texte . s La parole est à M . le ministre des transports . 8842 ASSEMIBLEE NATIONALE — S• M. le ministre des transports . L'article 56 cor</t>
        </is>
      </c>
    </row>
    <row r="38">
      <c r="A38" t="inlineStr">
        <is>
          <t>5_cri_1974-1975-ordinaire1_046.txt</t>
        </is>
      </c>
      <c r="B38" t="inlineStr">
        <is>
          <t>1974</t>
        </is>
      </c>
      <c r="C38" t="inlineStr">
        <is>
          <t>423039366</t>
        </is>
      </c>
      <c r="D38" t="inlineStr">
        <is>
          <t>francs</t>
        </is>
      </c>
      <c r="E38" t="inlineStr">
        <is>
          <t>u titre des mesures nouvelles, au chiffre de 44 300 000 francs. (Ces autorisations de programme sont adoptées .) M. le président . Je mets aux voix les crédits ouverts au para- graphe II de l'article 28, au titre des mesures nouvelles, au chiffre de 423 039 366 francs. (Ces crédits sont adoptés .) M. le président . J'appelle maintenant les crédits du budget annexe des poudres. Personne ne demande la parole ? . .. Je mets aux voix les crédits ouverts à l'article 27, au chiffre de 279 585 997 fran</t>
        </is>
      </c>
    </row>
    <row r="39">
      <c r="A39" t="inlineStr">
        <is>
          <t>7_cri_1984-1985-ordinaire1_039.txt</t>
        </is>
      </c>
      <c r="B39" t="inlineStr">
        <is>
          <t>1984</t>
        </is>
      </c>
      <c r="C39" t="inlineStr">
        <is>
          <t>350604000</t>
        </is>
      </c>
      <c r="D39" t="inlineStr">
        <is>
          <t>francs</t>
        </is>
      </c>
      <c r="E39" t="inlineStr">
        <is>
          <t>uvelles). TITRE V . — INVESTISSEMENTS EXÉCUTÉS PAR L' ETAT s Autorisations de programme : 39 316 000 francs. « Crédits de paiement : 23 590 000 francs. s TITRE VI . — SUBVENTIONS D ' INVESTISSEMENT ACCORDÉES PAR L'ETAT « Autorisations de programme : 350 604 000 francs. Crédits de paiement : 159 530 000 frimai., Je mets aux voix la réduction de crédits du titre IV. (La réduction de crédits est adoptée .) M. le président. Je mets aux voix les autorisations de pro- gramme et les crédits de paiement</t>
        </is>
      </c>
    </row>
    <row r="40">
      <c r="A40" t="inlineStr">
        <is>
          <t>7_cri_1982-1983-ordinaire1_057.txt</t>
        </is>
      </c>
      <c r="B40" t="inlineStr">
        <is>
          <t>1982</t>
        </is>
      </c>
      <c r="C40" t="inlineStr">
        <is>
          <t>338097000</t>
        </is>
      </c>
      <c r="D40" t="inlineStr">
        <is>
          <t>francs</t>
        </is>
      </c>
      <c r="E40" t="inlineStr">
        <is>
          <t>lles). TITRE V . — INVESTISSEMENTS EXÉCUTÉS PAR L ' ETAT e Autorisations de programme : 43 600 000 francs ; «Crédits de paiement : 30 786 000 francs. s TITRE VI . — SUBVENTIONS D ' INVESTISSEMENT ACCORDÉES PAR L ' ETAT &lt; Autorisations de programme : 338 097 000 francs ; &lt; Crédits de paiement : 118 562 000 francs.&gt; Personne ne demande la parole ? . .. Je mets aux voix le titre IV. (Le titre IV est adopté .) M. le président . Je mets aux voix les autorisations de pro- gramme du titre V. (Les autor</t>
        </is>
      </c>
    </row>
    <row r="41">
      <c r="A41" t="inlineStr">
        <is>
          <t>6_cri_1979-1980-ordinaire1_032.txt</t>
        </is>
      </c>
      <c r="B41" t="inlineStr">
        <is>
          <t>1979</t>
        </is>
      </c>
      <c r="C41" t="inlineStr">
        <is>
          <t>302787302</t>
        </is>
      </c>
      <c r="D41" t="inlineStr">
        <is>
          <t>francs</t>
        </is>
      </c>
      <c r="E41" t="inlineStr">
        <is>
          <t>lique et de l'union pour la démocratie française .) M. le président. J'appelle les crédits inscrits à la ligne Trans- ports e . ETAT B Répartition des crédits applicables aux dépenses ordinaires des services civils (mesures nouvelles). « Titre III : 302 787 302 francs ; e Titre IV : 3 019 086 282 francs. ETAT C Répartition des autorisations de programme et des crédits de paiement applicables aux dépenses en capital des services civils (mesures nouvelles). TITRE V. — INVESTISSEMENTS EXÉCUTÉS PAR</t>
        </is>
      </c>
    </row>
    <row r="42">
      <c r="A42" t="inlineStr">
        <is>
          <t>6_qst_6-qst-1980-08-25.txt</t>
        </is>
      </c>
      <c r="B42" t="inlineStr">
        <is>
          <t>1980</t>
        </is>
      </c>
      <c r="C42" t="inlineStr">
        <is>
          <t>294174000</t>
        </is>
      </c>
      <c r="D42" t="inlineStr">
        <is>
          <t>francs</t>
        </is>
      </c>
      <c r="E42" t="inlineStr">
        <is>
          <t>risation 1979), soit par habitant : 3632 ASSEMBLES NATIONALE — QUESTIONS ET REPONSES 25 Août 1980 462 francs X 1,1904 = 549,96 francs ; app -lication théorique à la dotation de la Réunion : 549,96 francs, habitant X 486 275 habitants X 110 p. 100 = 294 174 000 francs ; dotations notifiées effecti- vement : 205 029 000 francs . Le manque à gagner en 1980 est égal à 89 145 000 francs, soit 183,32 francs par habitant en 1975. C 'est pour- quoi il souhaite avoir à ce sujet de plus amples explicatio</t>
        </is>
      </c>
    </row>
    <row r="43">
      <c r="A43" t="inlineStr">
        <is>
          <t>7_cri_1981-1982-ordinaire1_070.txt</t>
        </is>
      </c>
      <c r="B43" t="inlineStr">
        <is>
          <t>1981</t>
        </is>
      </c>
      <c r="C43" t="inlineStr">
        <is>
          <t>279600000</t>
        </is>
      </c>
      <c r="D43" t="inlineStr">
        <is>
          <t>francs</t>
        </is>
      </c>
      <c r="E43" t="inlineStr">
        <is>
          <t>fait quelques réserves, que je crois fondées, sur la départementalisation . J'ai déjà dit que le 3218 ASSEMBLEE NATIONALE — 2• SEANCE DU 5 NOVEMBRE 1981 TITRE VI. — SUBVENTIONS D ' INVESTISSEMENT ACCORDÉES PAR L'ETAT e Autorisations de programme : 279 600 000 francs ; e Crédits de paiement : 90 699 000 francs . s Sur le titre IV de l'état B, 11IM. Bertile, Jalton et les membres du groupe socialiste ont présenté un amendement, n" 71, ainsi rédigé s Réduire les crédits de 7 750 000 francs . a La</t>
        </is>
      </c>
    </row>
    <row r="44">
      <c r="A44" t="inlineStr">
        <is>
          <t>5_cri_1974-1975-ordinaire1_046.txt</t>
        </is>
      </c>
      <c r="B44" t="inlineStr">
        <is>
          <t>1974</t>
        </is>
      </c>
      <c r="C44" t="inlineStr">
        <is>
          <t>279585997</t>
        </is>
      </c>
      <c r="D44" t="inlineStr">
        <is>
          <t>francs</t>
        </is>
      </c>
      <c r="E44" t="inlineStr">
        <is>
          <t>, au chiffre de 423 039 366 francs. (Ces crédits sont adoptés .) M. le président . J'appelle maintenant les crédits du budget annexe des poudres. Personne ne demande la parole ? . .. Je mets aux voix les crédits ouverts à l'article 27, au chiffre de 279 585 997 francs. (Ces crédits sont adoptés .) M. le président. Je mets aux voix la réduction de crédit proposée au paragraphe II de l'article 28, au titre des mesures nouvelles, au chiffre de 210 773 996 francs. (La réduction de crédit est adoptée</t>
        </is>
      </c>
    </row>
    <row r="45">
      <c r="A45" t="inlineStr">
        <is>
          <t>5_cri_1976-1977-ordinaire1_062.txt</t>
        </is>
      </c>
      <c r="B45" t="inlineStr">
        <is>
          <t>1976</t>
        </is>
      </c>
      <c r="C45" t="inlineStr">
        <is>
          <t>262693000</t>
        </is>
      </c>
      <c r="D45" t="inlineStr">
        <is>
          <t>francs</t>
        </is>
      </c>
      <c r="E45" t="inlineStr">
        <is>
          <t>ses en capital des ser- vices civils (mesures nouvelles). TITRE V. — INVESTISSEMENTS EXÉCUTÉS PAR L ' ETAT Autorisations de programme : 799 000 francs. » TITRE VI . — SUBVENTIONS D ' INVESTISSEMENT ACCORDÉES PAR L'ETAT s Autorisations de programme : 262 693 000 francs ; e Crédits de paiement : 53 258 000 francs. e MM. Alain Vivien, Frêche, Césaire, Jalton, Houteer, Boulay et les membres du groupe du parti socialiste et des radicaux de gauche et apparentés ont présenté un amendement n" 271 ainsi</t>
        </is>
      </c>
    </row>
    <row r="46">
      <c r="A46" t="inlineStr">
        <is>
          <t>6_cri_1979-1980-ordinaire1_045.txt</t>
        </is>
      </c>
      <c r="B46" t="inlineStr">
        <is>
          <t>1979</t>
        </is>
      </c>
      <c r="C46" t="inlineStr">
        <is>
          <t>242875000</t>
        </is>
      </c>
      <c r="D46" t="inlineStr">
        <is>
          <t>francs</t>
        </is>
      </c>
      <c r="E46" t="inlineStr">
        <is>
          <t>elles). TITRE V. — INVESTISSEMENTS EXÉCUTÉS PAR L 'ETAT e Autorisations de programme : 40 millions de francs «Crédits de paiement : 28 millions de francs.» TITRE VI . — SUBVENTIONS D'INVESTISSEMENT ACCORDÉES PAR L'ETAT e Autorisations de programme : 242 875 000 francs ; e Crédits de paiement : 125 660 000 francs .» Sur le titré III, je suis saisi de deux amendements identiques, n" 358 et 368. L 'amendement n° 358 est présenté par M. Didier Julia ; l'amendement n° 368 est présenté par M. Claude M</t>
        </is>
      </c>
    </row>
    <row r="47">
      <c r="A47" t="inlineStr">
        <is>
          <t>5_cri_1974-1975-ordinaire1_047.txt</t>
        </is>
      </c>
      <c r="B47" t="inlineStr">
        <is>
          <t>1974</t>
        </is>
      </c>
      <c r="C47" t="inlineStr">
        <is>
          <t>227700000</t>
        </is>
      </c>
      <c r="D47" t="inlineStr">
        <is>
          <t>francs</t>
        </is>
      </c>
      <c r="E47" t="inlineStr">
        <is>
          <t>s en capital des services civils (mesures nouvelles). TITRE V . — INVESTISSEMENTS EXÉCUTÉS PAR L ' ETAT « Autorisations de programme : 750 000 francs . » TITRE VI. — SUBVENTIONS D' INVESTISSEMENT ACCORDÉES PAR L ' ETAT « Autorisations de programme : 227 700 000 francs : « Crédits de paiement : 106 420 000 francs. » Personne ne demande la parole ? . .. Je mets aux voix le titre m. (Le titre III est adopté .) M. le président . Je mets aux voix le titre IV. (Le titre 1V est adopté .) M. le présiden</t>
        </is>
      </c>
    </row>
    <row r="48">
      <c r="A48" t="inlineStr">
        <is>
          <t>5_cri_1974-1975-ordinaire1_046.txt</t>
        </is>
      </c>
      <c r="B48" t="inlineStr">
        <is>
          <t>1974</t>
        </is>
      </c>
      <c r="C48" t="inlineStr">
        <is>
          <t>210773996</t>
        </is>
      </c>
      <c r="D48" t="inlineStr">
        <is>
          <t>francs</t>
        </is>
      </c>
      <c r="E48" t="inlineStr">
        <is>
          <t>voix les crédits ouverts à l'article 27, au chiffre de 279 585 997 francs. (Ces crédits sont adoptés .) M. le président. Je mets aux voix la réduction de crédit proposée au paragraphe II de l'article 28, au titre des mesures nouvelles, au chiffre de 210 773 996 francs. (La réduction de crédit est adoptée .) M. le président. J'appelle maintenant l'article 47 rattaché à la discussion des crédits militaires. Frais d'exploitation des services, 500 000 francs. Entretien des immeubles et du domaine mi</t>
        </is>
      </c>
    </row>
    <row r="49">
      <c r="A49" t="inlineStr">
        <is>
          <t>6_qst_6-qst-1980-08-25.txt</t>
        </is>
      </c>
      <c r="B49" t="inlineStr">
        <is>
          <t>1980</t>
        </is>
      </c>
      <c r="C49" t="inlineStr">
        <is>
          <t>205029000</t>
        </is>
      </c>
      <c r="D49" t="inlineStr">
        <is>
          <t>francs</t>
        </is>
      </c>
      <c r="E49" t="inlineStr">
        <is>
          <t>LE — QUESTIONS ET REPONSES 25 Août 1980 462 francs X 1,1904 = 549,96 francs ; app -lication théorique à la dotation de la Réunion : 549,96 francs, habitant X 486 275 habitants X 110 p. 100 = 294 174 000 francs ; dotations notifiées effecti- vement : 205 029 000 francs . Le manque à gagner en 1980 est égal à 89 145 000 francs, soit 183,32 francs par habitant en 1975. C 'est pour- quoi il souhaite avoir à ce sujet de plus amples explications et lui demande en outre les dispositions qu'il compte pr</t>
        </is>
      </c>
    </row>
    <row r="50">
      <c r="A50" t="inlineStr">
        <is>
          <t>5_cri_1977-1978-ordinaire1_048.txt</t>
        </is>
      </c>
      <c r="B50" t="inlineStr">
        <is>
          <t>1977</t>
        </is>
      </c>
      <c r="C50" t="inlineStr">
        <is>
          <t>176179000</t>
        </is>
      </c>
      <c r="D50" t="inlineStr">
        <is>
          <t>francs</t>
        </is>
      </c>
      <c r="E50" t="inlineStr">
        <is>
          <t>ETAT C Répartition des autorisations de programme et des crédits de. paiement applicables aux dépenses en capital des services civils (mesures nouvelles). TITRE VI. — SUBVENTIONS D 'INVESTISSEMENT ACCORDÉES FAR L'ETAT c Autorisations de programme : 176 179 000 francs ; e Crédits de paierr :nt : 55 265 000 francs. s P.;:nonne ne demande la parole ? . .. Je mets aux voix le titre III. (Le titre III est adopté). M. let résident. Je mets aux voix la réduction de crédit pro.• posée po ir le titre 1V</t>
        </is>
      </c>
    </row>
    <row r="51">
      <c r="A51" t="inlineStr">
        <is>
          <t>7_cri_1984-1985-ordinaire1_039.txt</t>
        </is>
      </c>
      <c r="B51" t="inlineStr">
        <is>
          <t>1984</t>
        </is>
      </c>
      <c r="C51" t="inlineStr">
        <is>
          <t>165387000</t>
        </is>
      </c>
      <c r="D51" t="inlineStr">
        <is>
          <t>francs</t>
        </is>
      </c>
      <c r="E51" t="inlineStr">
        <is>
          <t>ures nouveUes). TITRE V . — INVESTISSEMENTS EXÉCUTÉS PAR L ' ETAT s Autorisations de programme : 5297000 francs. «Crédits de paiement : 2 061 000 francs.» TITRE VI. — SUBVENTIONS D 'INVESTISSEMENT ACCORDÉES PAR L ' ETAT «Autorisations de programme : 165 387 000 francs. « Crédits de paiement : 90 481 000 francs.» Je mets aux voix la réduction de crédits du titre IV. (La réduction de crédits est adoptée.) M. le président. Je mets aux voix les autorisations de pro- gramme et les crédits de paiement</t>
        </is>
      </c>
    </row>
    <row r="52">
      <c r="A52" t="inlineStr">
        <is>
          <t>7_cri_1982-1983-ordinaire1_057.txt</t>
        </is>
      </c>
      <c r="B52" t="inlineStr">
        <is>
          <t>1982</t>
        </is>
      </c>
      <c r="C52" t="inlineStr">
        <is>
          <t>164400000</t>
        </is>
      </c>
      <c r="D52" t="inlineStr">
        <is>
          <t>francs</t>
        </is>
      </c>
      <c r="E52" t="inlineStr">
        <is>
          <t>nouvelles). TITRE V . — INVESTISSEMENTS EXÉCUTÉS PAR L ' ETAT e Autorisations de programme : 6 540 000 francs ; s Crédits de paiement : 5 397 000 francs.» TITRE VI . — SUBVENTIONS D'INVESTISSEMENT ACCORDÉES PAR L 'ETAT «Autorisations de programme : 164 400 000 francs ; e Crédits de paiement : 86 557 000 francs.» Personne ne demande la parole ? . .. Je mets aux voix le titre IV. (Le titre IV est adopté .) M. le président. Je mets aux voix les autorisations de pro gramme du titre V. (Les autorisa</t>
        </is>
      </c>
    </row>
    <row r="53">
      <c r="A53" t="inlineStr">
        <is>
          <t>5_cri_1976-1977-ordinaire1_061.txt</t>
        </is>
      </c>
      <c r="B53" t="inlineStr">
        <is>
          <t>1976</t>
        </is>
      </c>
      <c r="C53" t="inlineStr">
        <is>
          <t>161890000</t>
        </is>
      </c>
      <c r="D53" t="inlineStr">
        <is>
          <t>francs</t>
        </is>
      </c>
      <c r="E53" t="inlineStr">
        <is>
          <t>0 330 000 francs. ETAT C Répartition des autorisations de programme et des crédits de paiement applicables aux dépenses en capital des services civils (mesures nouvelles). TITRE V. — INVESTISSEMENTS EXÉCUTÉS PAR L'ETAT e Autorisations de programme : 161 890 000 francs; « Crédits de paiement : 57 313 000 francs . a TITRE VI . — SUBVENTIONS D ' INVESTISSEMENT ACCORDÉES PAR L'ETAT e Autorisations de programme : 1 687 030 000 francs ; « Crédits de paiement : 1 113 700 000 francs. Personne ne demande</t>
        </is>
      </c>
    </row>
    <row r="54">
      <c r="A54" t="inlineStr">
        <is>
          <t>6_cri_1978-1979-ordinaire1_050.txt</t>
        </is>
      </c>
      <c r="B54" t="inlineStr">
        <is>
          <t>1978</t>
        </is>
      </c>
      <c r="C54" t="inlineStr">
        <is>
          <t>159823830</t>
        </is>
      </c>
      <c r="D54" t="inlineStr">
        <is>
          <t>francs</t>
        </is>
      </c>
      <c r="E54" t="inlineStr">
        <is>
          <t>J'appelle maintenant les crédits inscrits à la ligne « Transports. — IV. — Marine marchande ». ETAT B Répartition des crédits applicables aux dépenses ordinaires des services civils (mesures nouvelles). « Titre III : 23 456 255 francs ; « Titre IV : 159 823 830 francs. » ETAT C Répartition des autorisations de programme et des crédits de paiement applicables aux dépenses en capital des services civils (mesures nouvelles). TITRE V . — INVESTISSEMENTS EXÉCUTÉS PAR L ' ETAT • Autorisations de progr</t>
        </is>
      </c>
    </row>
    <row r="55">
      <c r="A55" t="inlineStr">
        <is>
          <t>7_cri_1984-1985-ordinaire1_039.txt</t>
        </is>
      </c>
      <c r="B55" t="inlineStr">
        <is>
          <t>1984</t>
        </is>
      </c>
      <c r="C55" t="inlineStr">
        <is>
          <t>159530000</t>
        </is>
      </c>
      <c r="D55" t="inlineStr">
        <is>
          <t>f</t>
        </is>
      </c>
      <c r="E55" t="inlineStr">
        <is>
          <t>UTÉS PAR L' ETAT s Autorisations de programme : 39 316 000 francs. « Crédits de paiement : 23 590 000 francs. s TITRE VI . — SUBVENTIONS D ' INVESTISSEMENT ACCORDÉES PAR L'ETAT « Autorisations de programme : 350 604 000 francs. Crédits de paiement : 159 530 000 frimai., Je mets aux voix la réduction de crédits du titre IV. (La réduction de crédits est adoptée .) M. le président. Je mets aux voix les autorisations de pro- gramme et les crédits de paiement du titre V. (Les autorisations de program</t>
        </is>
      </c>
    </row>
    <row r="56">
      <c r="A56" t="inlineStr">
        <is>
          <t>5_cri_1977-1978-ordinaire1_048.txt</t>
        </is>
      </c>
      <c r="B56" t="inlineStr">
        <is>
          <t>1977</t>
        </is>
      </c>
      <c r="C56" t="inlineStr">
        <is>
          <t>147259368</t>
        </is>
      </c>
      <c r="D56" t="inlineStr">
        <is>
          <t>francs</t>
        </is>
      </c>
      <c r="E56" t="inlineStr">
        <is>
          <t>V sont adoptés.) M. le président . J'appelle maintenant les crédits inscrits à la ligne e Travail et santé. — II : Travail s. ETAT .B Répartition des crédits applicables aux dépenses ordinaires des services civils (mesures nouvelles). e TITRE III : -147 259 368 francs ; TITRE IV : — 2 943 634 448 francs. s ETAT C Répartition des autorisations de programme et des crédits de. paiement applicables aux dépenses en capital des services civils (mesures nouvelles). TITRE VI. — SUBVENTIONS D 'INVESTISSE</t>
        </is>
      </c>
    </row>
    <row r="57">
      <c r="A57" t="inlineStr">
        <is>
          <t>7_cri_1982-1983-ordinaire1_057.txt</t>
        </is>
      </c>
      <c r="B57" t="inlineStr">
        <is>
          <t>1982</t>
        </is>
      </c>
      <c r="C57" t="inlineStr">
        <is>
          <t>138830000</t>
        </is>
      </c>
      <c r="D57" t="inlineStr">
        <is>
          <t>francs</t>
        </is>
      </c>
      <c r="E57" t="inlineStr">
        <is>
          <t>gue M . Dousset. Or, monsieur le secrétaire d'Etat, ces acquisitions supposent des moyens Importants . Il faut pourtant constater une nette régression des crédits affectés au F. L D . E. S. puisque la dotation de la section générale, qui s'élevait à 138 830 000 francs en 1981, a été ramenée à 751140000 francs .en 1982. Les auto- risations de programme pour 1983 sont actuellement fixées à 117 430 000 francs. Je crains que ces crédits ne soient insuffisants pour mettre en oeuvre une réforme fonciè</t>
        </is>
      </c>
    </row>
    <row r="58">
      <c r="A58" t="inlineStr">
        <is>
          <t>6_cri_1978-1979-ordinaire1_058.txt</t>
        </is>
      </c>
      <c r="B58" t="inlineStr">
        <is>
          <t>1978</t>
        </is>
      </c>
      <c r="C58" t="inlineStr">
        <is>
          <t>126079563</t>
        </is>
      </c>
      <c r="D58" t="inlineStr">
        <is>
          <t>francs</t>
        </is>
      </c>
      <c r="E58" t="inlineStr">
        <is>
          <t>la vache tondeuse ! M . le président . J'appelle maintenant les crédits inscrits à la ligne « Territoires d'outre-mer s. ETAT B Répartition des crédits applicables aux dépenses ordinaires des services civils (mesures nouvelles). s Titre III : moins 126 079 563 francs ; s Titre IV : 10 244 774 francs . » ETAT C Répartition des autorisations de programme et des crédits de paiement applicables aux dépenses en capital des services civils (mesures nouvelles). TITRE V . — INVESTISSEMENTS EXÉCUTÉS PAR</t>
        </is>
      </c>
    </row>
    <row r="59">
      <c r="A59" t="inlineStr">
        <is>
          <t>6_cri_1979-1980-ordinaire1_045.txt</t>
        </is>
      </c>
      <c r="B59" t="inlineStr">
        <is>
          <t>1979</t>
        </is>
      </c>
      <c r="C59" t="inlineStr">
        <is>
          <t>125660000</t>
        </is>
      </c>
      <c r="D59" t="inlineStr">
        <is>
          <t>francs</t>
        </is>
      </c>
      <c r="E59" t="inlineStr">
        <is>
          <t>AR L 'ETAT e Autorisations de programme : 40 millions de francs «Crédits de paiement : 28 millions de francs.» TITRE VI . — SUBVENTIONS D'INVESTISSEMENT ACCORDÉES PAR L'ETAT e Autorisations de programme : 242 875 000 francs ; e Crédits de paiement : 125 660 000 francs .» Sur le titré III, je suis saisi de deux amendements identiques, n" 358 et 368. L 'amendement n° 358 est présenté par M. Didier Julia ; l'amendement n° 368 est présenté par M. Claude Martin, rap- porteur pour avis de la commissio</t>
        </is>
      </c>
    </row>
    <row r="60">
      <c r="A60" t="inlineStr">
        <is>
          <t>6_cri_1978-1979-ordinaire1_050.txt</t>
        </is>
      </c>
      <c r="B60" t="inlineStr">
        <is>
          <t>1978</t>
        </is>
      </c>
      <c r="C60" t="inlineStr">
        <is>
          <t>120970000</t>
        </is>
      </c>
      <c r="D60" t="inlineStr">
        <is>
          <t>francs</t>
        </is>
      </c>
      <c r="E60" t="inlineStr">
        <is>
          <t>3 830 francs. » ETAT C Répartition des autorisations de programme et des crédits de paiement applicables aux dépenses en capital des services civils (mesures nouvelles). TITRE V . — INVESTISSEMENTS EXÉCUTÉS PAR L ' ETAT • Autorisations de programme, 120 970 000 francs ; « Crédits de paiement, 57 315 000 francs . e TITRE VI. — SUBVENTIONS D ' INVESTISSEMENT ACCORDÉES PAR L ' ETAT e Autorisations de programme, 1 415 260 000 francs ; « Crédits de paiement, 968 806 000 francs. s Je mets aux voix le</t>
        </is>
      </c>
    </row>
    <row r="61">
      <c r="A61" t="inlineStr">
        <is>
          <t>7_cri_1982-1983-ordinaire1_057.txt</t>
        </is>
      </c>
      <c r="B61" t="inlineStr">
        <is>
          <t>1982</t>
        </is>
      </c>
      <c r="C61" t="inlineStr">
        <is>
          <t>118562000</t>
        </is>
      </c>
      <c r="D61" t="inlineStr">
        <is>
          <t>francs</t>
        </is>
      </c>
      <c r="E61" t="inlineStr">
        <is>
          <t>AR L ' ETAT e Autorisations de programme : 43 600 000 francs ; «Crédits de paiement : 30 786 000 francs. s TITRE VI . — SUBVENTIONS D ' INVESTISSEMENT ACCORDÉES PAR L ' ETAT &lt; Autorisations de programme : 338 097 000 francs ; &lt; Crédits de paiement : 118 562 000 francs.&gt; Personne ne demande la parole ? . .. Je mets aux voix le titre IV. (Le titre IV est adopté .) M. le président . Je mets aux voix les autorisations de pro- gramme du titre V. (Les autorisations de programme du titre V sont adoptée</t>
        </is>
      </c>
    </row>
    <row r="62">
      <c r="A62" t="inlineStr">
        <is>
          <t>7_cri_1982-1983-ordinaire1_057.txt</t>
        </is>
      </c>
      <c r="B62" t="inlineStr">
        <is>
          <t>1982</t>
        </is>
      </c>
      <c r="C62" t="inlineStr">
        <is>
          <t>117430000</t>
        </is>
      </c>
      <c r="D62" t="inlineStr">
        <is>
          <t>francs</t>
        </is>
      </c>
      <c r="E62" t="inlineStr">
        <is>
          <t>égression des crédits affectés au F. L D . E. S. puisque la dotation de la section générale, qui s'élevait à 138 830 000 francs en 1981, a été ramenée à 751140000 francs .en 1982. Les auto- risations de programme pour 1983 sont actuellement fixées à 117 430 000 francs. Je crains que ces crédits ne soient insuffisants pour mettre en oeuvre une réforme foncière équitable. M56nsieur le secrétaire d'Etat, j'ai voulu, par ces quelques questions, vous faire part de mon inquiétude sur l'avenir écono- m</t>
        </is>
      </c>
    </row>
    <row r="63">
      <c r="A63" t="inlineStr">
        <is>
          <t>6_cri_1979-1980-ordinaire1_044.txt</t>
        </is>
      </c>
      <c r="B63" t="inlineStr">
        <is>
          <t>1979</t>
        </is>
      </c>
      <c r="C63" t="inlineStr">
        <is>
          <t>111330000</t>
        </is>
      </c>
      <c r="D63" t="inlineStr">
        <is>
          <t>francs</t>
        </is>
      </c>
      <c r="E63" t="inlineStr">
        <is>
          <t>nouvelles.) TITRE V. — INVESTISSEMENTS EXÉCUTÉS PAR L'ETAT « Autorisations de programme : 4 760 0000 francs ; e Crédits de paiement : 3 393 000 francs . » TITRE VI . — SUBVENTIONS D'INVESTISSEMENT ACCORDÉES PAR L 'ETAT « Autorisations de programme : 111 330 000 francs ; e Crédits de paiement : 61 342 000 francs. » Personne ne demande la parole ? . .. Je mets aux voix le titre III. M. Joseph Franceschi . Le groupe socialiste vote contre, de même qu'il votera contre les titres IV, V et VI. M. Robe</t>
        </is>
      </c>
    </row>
    <row r="64">
      <c r="A64" t="inlineStr">
        <is>
          <t>5_qst_5-qst-1975-07-19.txt</t>
        </is>
      </c>
      <c r="B64" t="inlineStr">
        <is>
          <t>1975</t>
        </is>
      </c>
      <c r="C64" t="inlineStr">
        <is>
          <t>109580978</t>
        </is>
      </c>
      <c r="D64" t="inlineStr">
        <is>
          <t>francs</t>
        </is>
      </c>
      <c r="E64" t="inlineStr">
        <is>
          <t>21448. — 19 juillet 1975 . — M. Mexandeau appelle l'attention de M . le 'ministre de l 'éducation sur les dispositions de l'arrêté du .23 mai 1975 (Journal officiel du 29 mai 1975, pages 5348 et 5349) . Il lui fait observer que cet ari•été a annulé 109 580 978 francs de crédits de paiement au chapitre 65-31 de son ministère pour ouvrir un crédit d'un montant équivalent au chapitre 6541 du budget de l'équipement. Le crédit primitivement voté par le Parlement concer- nait des subventions d'équipe</t>
        </is>
      </c>
    </row>
    <row r="65">
      <c r="A65" t="inlineStr">
        <is>
          <t>5_cri_1974-1975-ordinaire1_047.txt</t>
        </is>
      </c>
      <c r="B65" t="inlineStr">
        <is>
          <t>1974</t>
        </is>
      </c>
      <c r="C65" t="inlineStr">
        <is>
          <t>106420000</t>
        </is>
      </c>
      <c r="D65" t="inlineStr">
        <is>
          <t>francs</t>
        </is>
      </c>
      <c r="E65" t="inlineStr">
        <is>
          <t>velles). TITRE V . — INVESTISSEMENTS EXÉCUTÉS PAR L ' ETAT « Autorisations de programme : 750 000 francs . » TITRE VI. — SUBVENTIONS D' INVESTISSEMENT ACCORDÉES PAR L ' ETAT « Autorisations de programme : 227 700 000 francs : « Crédits de paiement : 106 420 000 francs. » Personne ne demande la parole ? . .. Je mets aux voix le titre m. (Le titre III est adopté .) M. le président . Je mets aux voix le titre IV. (Le titre 1V est adopté .) M. le président. Je mets aux voix les autorisations de pro-</t>
        </is>
      </c>
    </row>
    <row r="66">
      <c r="A66" t="inlineStr">
        <is>
          <t>5_cri_1976-1977-ordinaire1_062.txt</t>
        </is>
      </c>
      <c r="B66" t="inlineStr">
        <is>
          <t>1976</t>
        </is>
      </c>
      <c r="C66" t="inlineStr">
        <is>
          <t>104645000</t>
        </is>
      </c>
      <c r="D66" t="inlineStr">
        <is>
          <t>francs</t>
        </is>
      </c>
      <c r="E66" t="inlineStr">
        <is>
          <t>es nouvelles). TITRE V . — INVESTISSEMENTS EXÉCUTÉS PAR L'ETAT « Autorisations de programme : 4 425 000 francs ; « Crédits de paiement : 438 000 francs. a TITRE VI . — SUBVENTIONS D 'INVESTISSEMENT ACCORDÉES PAR L'ETAT « Autorisations de programme : 104 645 000 francs ; « Crédits de paiement : 32 355 000 francs . » Personne ne demande la parole ? ... Je mets aux voix la réduction de crédits proposée pour le titre lH de l'état B. M. Rosh Pidjot. Je m'abstiens, en raison de l'insuffisance des créd</t>
        </is>
      </c>
    </row>
    <row r="67">
      <c r="A67" t="inlineStr">
        <is>
          <t>6_cri_1978-1979-ordinaire1_050.txt</t>
        </is>
      </c>
      <c r="B67" t="inlineStr">
        <is>
          <t>1978</t>
        </is>
      </c>
      <c r="C67" t="inlineStr">
        <is>
          <t>104383901</t>
        </is>
      </c>
      <c r="D67" t="inlineStr">
        <is>
          <t>francs</t>
        </is>
      </c>
      <c r="E67" t="inlineStr">
        <is>
          <t>e président. J'appelle maintenant les crédits inscrits à la ligne : a Transports. — III. — Aviation civile et météorologie . » ETAT B Répartition des crédits applicables aux dépenses ordinaires (les services civils (mesures nouvelles). « Titre III : 104 383 901 francs ; « Titre IV : — 1 053 777 francs . » ETAT C Répartition des autorisations de programme et des crédits de paiement applicables aux dépenses en capital des services ciel (mesures nouvelles). TITRE V. — INVESTISSEMENTS EXÉCUTÉS PAR L</t>
        </is>
      </c>
    </row>
    <row r="68">
      <c r="A68" t="inlineStr">
        <is>
          <t>5_cri_1976-1977-ordinaire1_061.txt</t>
        </is>
      </c>
      <c r="B68" t="inlineStr">
        <is>
          <t>1976</t>
        </is>
      </c>
      <c r="C68" t="inlineStr">
        <is>
          <t>100330000</t>
        </is>
      </c>
      <c r="D68" t="inlineStr">
        <is>
          <t>francs</t>
        </is>
      </c>
      <c r="E68" t="inlineStr">
        <is>
          <t>e plus la parole ? . .. J'appelle maintenant les crédits inscrits à la ligne a Intérieur a. ETAT B Répartition des crédits applicables aux dépenses ordinaires des services civils (mesures nouvelles). e Titre III : 1 624 430 066 francs ; e Titre 1V : 100 330 000 francs. ETAT C Répartition des autorisations de programme et des crédits de paiement applicables aux dépenses en capital des services civils (mesures nouvelles). TITRE V. — INVESTISSEMENTS EXÉCUTÉS PAR L'ETAT e Autorisations de programme</t>
        </is>
      </c>
    </row>
    <row r="69">
      <c r="A69" t="inlineStr">
        <is>
          <t>5_cri_1975-1976-ordinaire1_038.txt</t>
        </is>
      </c>
      <c r="B69" t="inlineStr">
        <is>
          <t>1975</t>
        </is>
      </c>
      <c r="C69" t="inlineStr">
        <is>
          <t>100000000</t>
        </is>
      </c>
      <c r="D69" t="inlineStr">
        <is>
          <t>F</t>
        </is>
      </c>
      <c r="E69" t="inlineStr">
        <is>
          <t>000 F, applicables au titre V Equipement s . 7642 ASSEMBLEE N_ 'JALE 3• SEANCE DU 30 OCTOBRE 1975 _ _d .es m . ms ms_ M. Le Theule a présenté un amendement n" 154 ainsi conçu : • A l'article :30: t 1. — Réduire les autorisations de programme de 100 000 000 F. a II. — Réduire les crédits de paiement de 20 000 000 F .. La parole est à M . Le Theule. M. Joël Le Theule. Monsieur le président, l'amendement n" 154 concerne le chapitre 51-89 de la section commune du projet de budget, intitulée : E</t>
        </is>
      </c>
    </row>
    <row r="70">
      <c r="A70" t="inlineStr">
        <is>
          <t>6_cri_1978-1979-ordinaire1_058.txt</t>
        </is>
      </c>
      <c r="B70" t="inlineStr">
        <is>
          <t>1978</t>
        </is>
      </c>
      <c r="C70" t="inlineStr">
        <is>
          <t>99130000</t>
        </is>
      </c>
      <c r="D70" t="inlineStr">
        <is>
          <t>francs</t>
        </is>
      </c>
      <c r="E70" t="inlineStr">
        <is>
          <t>es nouvelles). TITRE V . — INVESTISSEMENTS EXÉCUTÉS PAR L'ETAT e Autorisations de programme : 4 760 000 francs ; s Crédits de paiement : 2 853 000 francs. » TITRE VI . — SUBVENTIONS D'INVESTISSEMENT ACCORDÉES PAR L' ETAT Autorisations de programme : 99 130 000 francs ; « Crédits de paiement : 54 420 000 francs. » Personne ne demande la parole ? ... Je mets aux voix la réduction de crédits du titre III. M. Joseph Franceschi . Le parti socialiste vote contre le titre III et coutre les autres titre</t>
        </is>
      </c>
    </row>
    <row r="71">
      <c r="A71" t="inlineStr">
        <is>
          <t>7_cri_1981-1982-ordinaire1_070.txt</t>
        </is>
      </c>
      <c r="B71" t="inlineStr">
        <is>
          <t>1981</t>
        </is>
      </c>
      <c r="C71" t="inlineStr">
        <is>
          <t>90699000</t>
        </is>
      </c>
      <c r="D71" t="inlineStr">
        <is>
          <t>francs</t>
        </is>
      </c>
      <c r="E71" t="inlineStr">
        <is>
          <t>, sur la départementalisation . J'ai déjà dit que le 3218 ASSEMBLEE NATIONALE — 2• SEANCE DU 5 NOVEMBRE 1981 TITRE VI. — SUBVENTIONS D ' INVESTISSEMENT ACCORDÉES PAR L'ETAT e Autorisations de programme : 279 600 000 francs ; e Crédits de paiement : 90 699 000 francs . s Sur le titre IV de l'état B, 11IM. Bertile, Jalton et les membres du groupe socialiste ont présenté un amendement, n" 71, ainsi rédigé s Réduire les crédits de 7 750 000 francs . a La parole est à M . Bertile. M. Wilfrid Bertile</t>
        </is>
      </c>
    </row>
    <row r="72">
      <c r="A72" t="inlineStr">
        <is>
          <t>7_cri_1984-1985-ordinaire1_039.txt</t>
        </is>
      </c>
      <c r="B72" t="inlineStr">
        <is>
          <t>1984</t>
        </is>
      </c>
      <c r="C72" t="inlineStr">
        <is>
          <t>90481000</t>
        </is>
      </c>
      <c r="D72" t="inlineStr">
        <is>
          <t>francs</t>
        </is>
      </c>
      <c r="E72" t="inlineStr">
        <is>
          <t>EXÉCUTÉS PAR L ' ETAT s Autorisations de programme : 5297000 francs. «Crédits de paiement : 2 061 000 francs.» TITRE VI. — SUBVENTIONS D 'INVESTISSEMENT ACCORDÉES PAR L ' ETAT «Autorisations de programme : 165 387 000 francs. « Crédits de paiement : 90 481 000 francs.» Je mets aux voix la réduction de crédits du titre IV. (La réduction de crédits est adoptée.) M. le président. Je mets aux voix les autorisations de pro- gramme et les crédits de paiement du titre V. (Les autorisations de programme</t>
        </is>
      </c>
    </row>
    <row r="73">
      <c r="A73" t="inlineStr">
        <is>
          <t>6_qst_6-qst-1980-08-25.txt</t>
        </is>
      </c>
      <c r="B73" t="inlineStr">
        <is>
          <t>1980</t>
        </is>
      </c>
      <c r="C73" t="inlineStr">
        <is>
          <t>89145000</t>
        </is>
      </c>
      <c r="D73" t="inlineStr">
        <is>
          <t>francs</t>
        </is>
      </c>
      <c r="E73">
        <f> 549,96 francs ; app -lication théorique à la dotation de la Réunion : 549,96 francs, habitant X 486 275 habitants X 110 p. 100 = 294 174 000 francs ; dotations notifiées effecti- vement : 205 029 000 francs . Le manque à gagner en 1980 est égal à 89 145 000 francs, soit 183,32 francs par habitant en 1975. C 'est pour- quoi il souhaite avoir à ce sujet de plus amples explications et lui demande en outre les dispositions qu'il compte prendre pour rétablir une situation fortement compromise pour</f>
        <v/>
      </c>
    </row>
    <row r="74">
      <c r="A74" t="inlineStr">
        <is>
          <t>7_cri_1982-1983-ordinaire1_057.txt</t>
        </is>
      </c>
      <c r="B74" t="inlineStr">
        <is>
          <t>1982</t>
        </is>
      </c>
      <c r="C74" t="inlineStr">
        <is>
          <t>86557000</t>
        </is>
      </c>
      <c r="D74" t="inlineStr">
        <is>
          <t>francs</t>
        </is>
      </c>
      <c r="E74" t="inlineStr">
        <is>
          <t>UTÉS PAR L ' ETAT e Autorisations de programme : 6 540 000 francs ; s Crédits de paiement : 5 397 000 francs.» TITRE VI . — SUBVENTIONS D'INVESTISSEMENT ACCORDÉES PAR L 'ETAT «Autorisations de programme : 164 400 000 francs ; e Crédits de paiement : 86 557 000 francs.» Personne ne demande la parole ? . .. Je mets aux voix le titre IV. (Le titre IV est adopté .) M. le président. Je mets aux voix les autorisations de pro gramme du titre V. (Les autorisations de programme du titre V sont adoptées.)</t>
        </is>
      </c>
    </row>
    <row r="75">
      <c r="A75" t="inlineStr">
        <is>
          <t>6_cri_1978-1979-ordinaire1_025.txt</t>
        </is>
      </c>
      <c r="B75" t="inlineStr">
        <is>
          <t>1978</t>
        </is>
      </c>
      <c r="C75" t="inlineStr">
        <is>
          <t>84937350</t>
        </is>
      </c>
      <c r="D75" t="inlineStr">
        <is>
          <t>francs</t>
        </is>
      </c>
      <c r="E75" t="inlineStr">
        <is>
          <t>). 2580. — 7 juin 1978. -- M. Gaston Flosse signale à M . le ministre du budget une anomalie dans la détermination du crédit voté ait titre du chapitre 31-21, article 40, 320 (p . 50, du document vert, fascicule des TOM). En effet, le crédit voté de 84 937 350 francs a été obtenu en calculant le fonds de concours attendu du budget du territoire de la Polynésie française au taux de 20 ,p. 100 sur la totalité de la dépense annuelle représentant les traitements et indemnités à servir aux fonctionna</t>
        </is>
      </c>
    </row>
    <row r="76">
      <c r="A76" t="inlineStr">
        <is>
          <t>5_cri_1975-1976-ordinaire1_058.txt</t>
        </is>
      </c>
      <c r="B76" t="inlineStr">
        <is>
          <t>1975</t>
        </is>
      </c>
      <c r="C76" t="inlineStr">
        <is>
          <t>84518000</t>
        </is>
      </c>
      <c r="D76" t="inlineStr">
        <is>
          <t>francs</t>
        </is>
      </c>
      <c r="E76" t="inlineStr">
        <is>
          <t>es nouvelles). TrrRE V . — INVESTISSEMENTS EXÉCUTÉS PAR L' ÉTAT c Autorisations de programme : 799 000 francs. TrrRE VI . — SUBVENTIONS D 'INVESTISSEMENT ACCORDÉES PAR L'ÉTAT c Autorisations de programme : 242163 000 francs ; s Crédits de paiement : 84 518 000 francs . s Personne ne demande la parole ? ... Je mets aux voix le titre lii. (Le titre III est adopté .) M. le président. Je mets aux voix le titre IV. (Le titre IV est adopté .) M. le président. Je mets aux voix les autorisations de pro-</t>
        </is>
      </c>
    </row>
    <row r="77">
      <c r="A77" t="inlineStr">
        <is>
          <t>5_cri_1976-1977-ordinaire1_061.txt</t>
        </is>
      </c>
      <c r="B77" t="inlineStr">
        <is>
          <t>1976</t>
        </is>
      </c>
      <c r="C77" t="inlineStr">
        <is>
          <t>79740000</t>
        </is>
      </c>
      <c r="D77" t="inlineStr">
        <is>
          <t>francs</t>
        </is>
      </c>
      <c r="E77" t="inlineStr">
        <is>
          <t>remière question concerne le budget des rapatriés. Je constate que, dans les dépenses ordinaires, le crédit proposé progresse de 24 millions de francs pour 1977 . En effet, l'ensemble des dépenses ordinaires de ce budget passe de 55 740 000 francs à 79 740 000 francs. Cette augmentation, si l'on se réfère au fascicule budgétaire que vous nous présentez, alimente la rubrique : «prestations sociales et régimes sociaux» . De quels régimes s'agit-il? Cette majoration de crédit va-t-elle permettre d'</t>
        </is>
      </c>
    </row>
    <row r="78">
      <c r="A78" t="inlineStr">
        <is>
          <t>8_cri_1986-1987-ordinaire1_065.txt</t>
        </is>
      </c>
      <c r="B78" t="inlineStr">
        <is>
          <t>1986</t>
        </is>
      </c>
      <c r="C78" t="inlineStr">
        <is>
          <t>76987589</t>
        </is>
      </c>
      <c r="D78" t="inlineStr">
        <is>
          <t>francs</t>
        </is>
      </c>
      <c r="E78" t="inlineStr">
        <is>
          <t>turelle, d'une part, et à l'action économique, d'autre part, méritent des observa- tions particulières. En ce qui concerne l'action sociale et culturelle, les crédits, dépenses ordinaires et crédits de paiement, passent de 6 477 134 francs en 1986 à 76 987 589 francs en 1987 soit une augmentation de 1189 p. 100. Des erreurs d 'impression ont modifié ces chiffres à la page 14, paragraphe 6 de mon rap- port. Les chiffres ont été rectifiés dans le feuilleton de l'As- semblée. Ces crédits en forte a</t>
        </is>
      </c>
    </row>
    <row r="79">
      <c r="A79" t="inlineStr">
        <is>
          <t>7_cri_1981-1982-ordinaire1_070.txt</t>
        </is>
      </c>
      <c r="B79" t="inlineStr">
        <is>
          <t>1981</t>
        </is>
      </c>
      <c r="C79" t="inlineStr">
        <is>
          <t>70762000</t>
        </is>
      </c>
      <c r="D79" t="inlineStr">
        <is>
          <t>francs</t>
        </is>
      </c>
      <c r="E79" t="inlineStr">
        <is>
          <t>AT • Autorisations de programme : 6 millions de francs ; « Crédits de paiement : 4 983 000 francs . a Titre VI. — SUBVENTIONS D ' INVESTISSEMENT ACCORDÉES PAR L ' ETAT « Autorisa : Sons de programme : 144 millions de francs ; « Crédits de paiement : 70 762 000 francs . a Personne ne demande la parole ? . .. Je mets aux voix le titre IV. (Le titre IV est adopté .) M. la président. Je mets aux voix les autorisations de pro- gramme du titre V. (Les autorisations de programme du titre V sont adoptée</t>
        </is>
      </c>
    </row>
    <row r="80">
      <c r="A80" t="inlineStr">
        <is>
          <t>6_cri_1979-1980-ordinaire1_044.txt</t>
        </is>
      </c>
      <c r="B80" t="inlineStr">
        <is>
          <t>1979</t>
        </is>
      </c>
      <c r="C80" t="inlineStr">
        <is>
          <t>61342000</t>
        </is>
      </c>
      <c r="D80" t="inlineStr">
        <is>
          <t>francs</t>
        </is>
      </c>
      <c r="E80" t="inlineStr">
        <is>
          <t>ÉS PAR L'ETAT « Autorisations de programme : 4 760 0000 francs ; e Crédits de paiement : 3 393 000 francs . » TITRE VI . — SUBVENTIONS D'INVESTISSEMENT ACCORDÉES PAR L 'ETAT « Autorisations de programme : 111 330 000 francs ; e Crédits de paiement : 61 342 000 francs. » Personne ne demande la parole ? . .. Je mets aux voix le titre III. M. Joseph Franceschi . Le groupe socialiste vote contre, de même qu'il votera contre les titres IV, V et VI. M. Robert Montdargent. Le groupe communiste égalemen</t>
        </is>
      </c>
    </row>
    <row r="81">
      <c r="A81" t="inlineStr">
        <is>
          <t>6_cri_1978-1979-ordinaire1_050.txt</t>
        </is>
      </c>
      <c r="B81" t="inlineStr">
        <is>
          <t>1978</t>
        </is>
      </c>
      <c r="C81" t="inlineStr">
        <is>
          <t>57315000</t>
        </is>
      </c>
      <c r="D81" t="inlineStr">
        <is>
          <t>francs</t>
        </is>
      </c>
      <c r="E81" t="inlineStr">
        <is>
          <t>isations de programme et des crédits de paiement applicables aux dépenses en capital des services civils (mesures nouvelles). TITRE V . — INVESTISSEMENTS EXÉCUTÉS PAR L ' ETAT • Autorisations de programme, 120 970 000 francs ; « Crédits de paiement, 57 315 000 francs . e TITRE VI. — SUBVENTIONS D ' INVESTISSEMENT ACCORDÉES PAR L ' ETAT e Autorisations de programme, 1 415 260 000 francs ; « Crédits de paiement, 968 806 000 francs. s Je mets aux voix le titre III. M. le ministre des transports. Je</t>
        </is>
      </c>
    </row>
    <row r="82">
      <c r="A82" t="inlineStr">
        <is>
          <t>5_cri_1976-1977-ordinaire1_061.txt</t>
        </is>
      </c>
      <c r="B82" t="inlineStr">
        <is>
          <t>1976</t>
        </is>
      </c>
      <c r="C82" t="inlineStr">
        <is>
          <t>57313000</t>
        </is>
      </c>
      <c r="D82" t="inlineStr">
        <is>
          <t>francs</t>
        </is>
      </c>
      <c r="E82" t="inlineStr">
        <is>
          <t>orisations de programme et des crédits de paiement applicables aux dépenses en capital des services civils (mesures nouvelles). TITRE V. — INVESTISSEMENTS EXÉCUTÉS PAR L'ETAT e Autorisations de programme : 161 890 000 francs; « Crédits de paiement : 57 313 000 francs . a TITRE VI . — SUBVENTIONS D ' INVESTISSEMENT ACCORDÉES PAR L'ETAT e Autorisations de programme : 1 687 030 000 francs ; « Crédits de paiement : 1 113 700 000 francs. Personne ne demande la parole ? . .. Je mets aux voix le titre</t>
        </is>
      </c>
    </row>
    <row r="83">
      <c r="A83" t="inlineStr">
        <is>
          <t>5_cri_1976-1977-ordinaire1_061.txt</t>
        </is>
      </c>
      <c r="B83" t="inlineStr">
        <is>
          <t>1976</t>
        </is>
      </c>
      <c r="C83" t="inlineStr">
        <is>
          <t>55740000</t>
        </is>
      </c>
      <c r="D83" t="inlineStr">
        <is>
          <t>francs</t>
        </is>
      </c>
      <c r="E83" t="inlineStr">
        <is>
          <t>inistre d'Etat, ma première question concerne le budget des rapatriés. Je constate que, dans les dépenses ordinaires, le crédit proposé progresse de 24 millions de francs pour 1977 . En effet, l'ensemble des dépenses ordinaires de ce budget passe de 55 740 000 francs à 79 740 000 francs. Cette augmentation, si l'on se réfère au fascicule budgétaire que vous nous présentez, alimente la rubrique : «prestations sociales et régimes sociaux» . De quels régimes s'agit-il? Cette majoration de crédit va</t>
        </is>
      </c>
    </row>
    <row r="84">
      <c r="A84" t="inlineStr">
        <is>
          <t>5_cri_1977-1978-ordinaire1_048.txt</t>
        </is>
      </c>
      <c r="B84" t="inlineStr">
        <is>
          <t>1977</t>
        </is>
      </c>
      <c r="C84" t="inlineStr">
        <is>
          <t>55265000</t>
        </is>
      </c>
      <c r="D84" t="inlineStr">
        <is>
          <t>francs</t>
        </is>
      </c>
      <c r="E84" t="inlineStr">
        <is>
          <t>mme et des crédits de. paiement applicables aux dépenses en capital des services civils (mesures nouvelles). TITRE VI. — SUBVENTIONS D 'INVESTISSEMENT ACCORDÉES FAR L'ETAT c Autorisations de programme : 176 179 000 francs ; e Crédits de paierr :nt : 55 265 000 francs. s P.;:nonne ne demande la parole ? . .. Je mets aux voix le titre III. (Le titre III est adopté). M. let résident. Je mets aux voix la réduction de crédit pro.• posée po ir le titre 1V. (La réduction de crédit est adoptée .) M. le</t>
        </is>
      </c>
    </row>
    <row r="85">
      <c r="A85" t="inlineStr">
        <is>
          <t>6_cri_1978-1979-ordinaire1_058.txt</t>
        </is>
      </c>
      <c r="B85" t="inlineStr">
        <is>
          <t>1978</t>
        </is>
      </c>
      <c r="C85" t="inlineStr">
        <is>
          <t>54420000</t>
        </is>
      </c>
      <c r="D85" t="inlineStr">
        <is>
          <t>francs</t>
        </is>
      </c>
      <c r="E85" t="inlineStr">
        <is>
          <t>XÉCUTÉS PAR L'ETAT e Autorisations de programme : 4 760 000 francs ; s Crédits de paiement : 2 853 000 francs. » TITRE VI . — SUBVENTIONS D'INVESTISSEMENT ACCORDÉES PAR L' ETAT Autorisations de programme : 99 130 000 francs ; « Crédits de paiement : 54 420 000 francs. » Personne ne demande la parole ? ... Je mets aux voix la réduction de crédits du titre III. M. Joseph Franceschi . Le parti socialiste vote contre le titre III et coutre les autres titres. M . Marcel Rigout. Le parti communiste ég</t>
        </is>
      </c>
    </row>
    <row r="86">
      <c r="A86" t="inlineStr">
        <is>
          <t>5_cri_1976-1977-ordinaire1_062.txt</t>
        </is>
      </c>
      <c r="B86" t="inlineStr">
        <is>
          <t>1976</t>
        </is>
      </c>
      <c r="C86" t="inlineStr">
        <is>
          <t>53258000</t>
        </is>
      </c>
      <c r="D86" t="inlineStr">
        <is>
          <t>francs</t>
        </is>
      </c>
      <c r="E86" t="inlineStr">
        <is>
          <t>nouvelles). TITRE V. — INVESTISSEMENTS EXÉCUTÉS PAR L ' ETAT Autorisations de programme : 799 000 francs. » TITRE VI . — SUBVENTIONS D ' INVESTISSEMENT ACCORDÉES PAR L'ETAT s Autorisations de programme : 262 693 000 francs ; e Crédits de paiement : 53 258 000 francs. e MM. Alain Vivien, Frêche, Césaire, Jalton, Houteer, Boulay et les membres du groupe du parti socialiste et des radicaux de gauche et apparentés ont présenté un amendement n" 271 ainsi rédigé : e Au titre III de l'état B, réduire</t>
        </is>
      </c>
    </row>
    <row r="87">
      <c r="A87" t="inlineStr">
        <is>
          <t>6_cri_1979-1980-ordinaire1_032.txt</t>
        </is>
      </c>
      <c r="B87" t="inlineStr">
        <is>
          <t>1979</t>
        </is>
      </c>
      <c r="C87" t="inlineStr">
        <is>
          <t>52300000</t>
        </is>
      </c>
      <c r="D87" t="inlineStr">
        <is>
          <t>francs</t>
        </is>
      </c>
      <c r="E87" t="inlineStr">
        <is>
          <t>Icart, rapporteur général, M . Robert-André Vivien et M . Ginoux, est ainsi rédigé : s Réduire les crédits de 2 161 100 000 francs . a L'amendement n" 340, présenté par MM . Gilbert Gantier, Féron, Wagner, est ainsi rédigé : « Réduire les crédits de 52 300 000 francs . » La parole est à M. Cornet, rapporteur spécial, pour soutenir l'amendement n" 242. M. Pierre Cornet, rapporteur spécial . Cet amendement a été adopté par la commission des finances sur l'initiative de son président M. Robert-Andr</t>
        </is>
      </c>
    </row>
    <row r="88">
      <c r="A88" t="inlineStr">
        <is>
          <t>6_cri_1979-1980-ordinaire1_032.txt</t>
        </is>
      </c>
      <c r="B88" t="inlineStr">
        <is>
          <t>1979</t>
        </is>
      </c>
      <c r="C88" t="inlineStr">
        <is>
          <t>52300000</t>
        </is>
      </c>
      <c r="D88" t="inlineStr">
        <is>
          <t>francs</t>
        </is>
      </c>
      <c r="E88" t="inlineStr">
        <is>
          <t>loi dont vous avez parlé soit voté avant la fin de l'année . Aussi peut-on penser qu'un projet de loi de finances rectificative nous sera soumis, vraisemblablement au début de l'année 1980. Il sera facile, dans ce collectif, de rétablir le crédit de 52 300 000 francs que nous proposons aujourd'hui de supprimer. M. le président. Je mets aux voix l'amendement n" 242. (L'amendement n'est pas adopté.) M. le président. Je mets aux voix l'amendement n" 340. (L'amendement n'est pas adopté .) M. le prés</t>
        </is>
      </c>
    </row>
    <row r="89">
      <c r="A89" t="inlineStr">
        <is>
          <t>5_cri_1975-1976-ordinaire1_038.txt</t>
        </is>
      </c>
      <c r="B89" t="inlineStr">
        <is>
          <t>1975</t>
        </is>
      </c>
      <c r="C89" t="inlineStr">
        <is>
          <t>45850000</t>
        </is>
      </c>
      <c r="D89" t="inlineStr">
        <is>
          <t>francs</t>
        </is>
      </c>
      <c r="E89" t="inlineStr">
        <is>
          <t>dits ouverts à l'article 32, au chiffre de 1 186 468 718 francs. (Ces crédits sont adoptés.) M. le président. Je mets aux voix les autorisations de pro- gramme inscrites au paragraphe I de l 'article 33, au titre des mesures nouvelles, au chiffre de 45 850 000 francs. (Ces autorisations de programme sont adoptées .) M. le président. Je mets aux voix les crédits ouverts au para- graphe II de l'article 33, au titre des mesures nouvelles, au chiffre de 39 542 382 francs. (Ces crédits sont adoptés .</t>
        </is>
      </c>
    </row>
    <row r="90">
      <c r="A90" t="inlineStr">
        <is>
          <t>5_cri_1974-1975-ordinaire1_046.txt</t>
        </is>
      </c>
      <c r="B90" t="inlineStr">
        <is>
          <t>1974</t>
        </is>
      </c>
      <c r="C90" t="inlineStr">
        <is>
          <t>44300000</t>
        </is>
      </c>
      <c r="D90" t="inlineStr">
        <is>
          <t>francs</t>
        </is>
      </c>
      <c r="E90" t="inlineStr">
        <is>
          <t>rédits ouverts à l'article 27, au chiffre de 751 738 232 francs. (Ces crédits sont adoptés .) M. le président. Je mets aux voix les autorisations de pro- gramme inscrites au paragraphe I de l'article 28, au titre des mesures nouvelles, au chiffre de 44 300 000 francs. (Ces autorisations de programme sont adoptées .) M. le président . Je mets aux voix les crédits ouverts au para- graphe II de l'article 28, au titre des mesures nouvelles, au chiffre de 423 039 366 francs. (Ces crédits sont adoptés</t>
        </is>
      </c>
    </row>
    <row r="91">
      <c r="A91" t="inlineStr">
        <is>
          <t>7_cri_1982-1983-ordinaire1_057.txt</t>
        </is>
      </c>
      <c r="B91" t="inlineStr">
        <is>
          <t>1982</t>
        </is>
      </c>
      <c r="C91" t="inlineStr">
        <is>
          <t>43600000</t>
        </is>
      </c>
      <c r="D91" t="inlineStr">
        <is>
          <t>francs</t>
        </is>
      </c>
      <c r="E91" t="inlineStr">
        <is>
          <t>710 francs. » ETAT C Répartition des autorisations de programme et des crédits de paiement applicables aux dépenses en capital des services civils (mesures nouvelles). TITRE V . — INVESTISSEMENTS EXÉCUTÉS PAR L ' ETAT e Autorisations de programme : 43 600 000 francs ; «Crédits de paiement : 30 786 000 francs. s TITRE VI . — SUBVENTIONS D ' INVESTISSEMENT ACCORDÉES PAR L ' ETAT &lt; Autorisations de programme : 338 097 000 francs ; &lt; Crédits de paiement : 118 562 000 francs.&gt; Personne ne demande la</t>
        </is>
      </c>
    </row>
    <row r="92">
      <c r="A92" t="inlineStr">
        <is>
          <t>6_cri_1978-1979-ordinaire1_056.txt</t>
        </is>
      </c>
      <c r="B92" t="inlineStr">
        <is>
          <t>1978</t>
        </is>
      </c>
      <c r="C92" t="inlineStr">
        <is>
          <t>41465000</t>
        </is>
      </c>
      <c r="D92" t="inlineStr">
        <is>
          <t>francs</t>
        </is>
      </c>
      <c r="E92" t="inlineStr">
        <is>
          <t>s .) TITRE V . — INVESTISSEMENTS EXÉCUTÉS PAR L 'ETAT « Autorisations de programme : 37 792 000 francs ; e Crédits de paiement : 21 500 000 francs . u TITRE VI . — SUD'VENTIONS D ' INVESTISSEMENT ACCORDÉES PAR L ' ETAT « Autorisations de programme : 41 465 000 francs ; « Crédits de paiement : 10 200 000 francs. Personne ne demande la parole sur le titre III'? . .. Je le mets aux voix. M. Vincent Porelli. Le groupe communiste vote contre, de môme qu'il votera contre les autres titres. M. Joseph F</t>
        </is>
      </c>
    </row>
    <row r="93">
      <c r="A93" t="inlineStr">
        <is>
          <t>6_qst_6-qst-1980-08-25.txt</t>
        </is>
      </c>
      <c r="B93" t="inlineStr">
        <is>
          <t>1980</t>
        </is>
      </c>
      <c r="C93" t="inlineStr">
        <is>
          <t>40379000</t>
        </is>
      </c>
      <c r="D93" t="inlineStr">
        <is>
          <t>francs</t>
        </is>
      </c>
      <c r="E93" t="inlineStr">
        <is>
          <t>aux communes touristiques et ther- males) et de 377,29 francs seulement (toutes attributions confon- dues) sur la Réunion . Cela correspond à un manque à gagner minimum, uniquement sur 1979, et sans tenir compte des éléments développés plus haut, de 40 379 000 francs, Dans ces conditions: 1" le manque à gagner en 1979 dont souffre la Réunion en fonc- tion des considérations susindiquées pourrait s 'établir de la façon suivante (en prenant comme base l 'attribution moyenne de la France entière) :</t>
        </is>
      </c>
    </row>
    <row r="94">
      <c r="A94" t="inlineStr">
        <is>
          <t>6_qst_6-qst-1980-08-25.txt</t>
        </is>
      </c>
      <c r="B94" t="inlineStr">
        <is>
          <t>1980</t>
        </is>
      </c>
      <c r="C94" t="inlineStr">
        <is>
          <t>40379000</t>
        </is>
      </c>
      <c r="D94" t="inlineStr">
        <is>
          <t>francs</t>
        </is>
      </c>
      <c r="E94" t="inlineStr">
        <is>
          <t>nsidérations susindiquées pourrait s 'établir de la façon suivante (en prenant comme base l 'attribution moyenne de la France entière) : utilisation des mêmes bases qu 'en métropole: 462 francs/habitant — 377,29 francs/habitant x 476 675 habitants = 40 379 000 francs ; accroissement de population entre 1974 et 1975 (source I . N. S . E . E . : + 9 600 habitants) 462 francs X 9 600 habi- tants = 4 350 000 francs ; majoration de 10 p . 100 pour tenir compte des coûts spécifiques de la Réunion : 46</t>
        </is>
      </c>
    </row>
    <row r="95">
      <c r="A95" t="inlineStr">
        <is>
          <t>7_cri_1982-1983-ordinaire1_057.txt</t>
        </is>
      </c>
      <c r="B95" t="inlineStr">
        <is>
          <t>1982</t>
        </is>
      </c>
      <c r="C95" t="inlineStr">
        <is>
          <t>39666401</t>
        </is>
      </c>
      <c r="D95" t="inlineStr">
        <is>
          <t>francs</t>
        </is>
      </c>
      <c r="E95" t="inlineStr">
        <is>
          <t>M. le président. J'appelle les crédits inscrits à la ligne a Départements et territoires d'outre-mer : 1. — Section coin. mure ÉTAT B Répartition (les crédits applicables aux dépenses ordinaires aes services civils (mesures nouvelles). a Titre III : 39 666 401 francs. s Personne ne demande la parole ?... Je mets aux voix le titre III. (Le titre III est adopté .) 6816 ASSEMBLEE NATIONALE — 3• SEANCE DU • 5 NOVEMBRE 1982 M. le président. J'appelle les crédits inscrits à la ligne «Départements et</t>
        </is>
      </c>
    </row>
    <row r="96">
      <c r="A96" t="inlineStr">
        <is>
          <t>5_cri_1975-1976-ordinaire1_038.txt</t>
        </is>
      </c>
      <c r="B96" t="inlineStr">
        <is>
          <t>1975</t>
        </is>
      </c>
      <c r="C96" t="inlineStr">
        <is>
          <t>39542382</t>
        </is>
      </c>
      <c r="D96" t="inlineStr">
        <is>
          <t>francs</t>
        </is>
      </c>
      <c r="E96" t="inlineStr">
        <is>
          <t>au titre des mesures nouvelles, au chiffre de 45 850 000 francs. (Ces autorisations de programme sont adoptées .) M. le président. Je mets aux voix les crédits ouverts au para- graphe II de l'article 33, au titre des mesures nouvelles, au chiffre de 39 542 382 francs. (Ces crédits sont adoptés .) M. le président . Nous avons terminé l'examen des crédits mili- taires. La suite de la discussion budgétaire est renvoyée à la prochaine séance . - 2— DEPOT DE RAPPORTS M. le président. J'ai reçu de M.</t>
        </is>
      </c>
    </row>
    <row r="97">
      <c r="A97" t="inlineStr">
        <is>
          <t>7_cri_1984-1985-ordinaire1_039.txt</t>
        </is>
      </c>
      <c r="B97" t="inlineStr">
        <is>
          <t>1984</t>
        </is>
      </c>
      <c r="C97" t="inlineStr">
        <is>
          <t>39316000</t>
        </is>
      </c>
      <c r="D97" t="inlineStr">
        <is>
          <t>francs</t>
        </is>
      </c>
      <c r="E97" t="inlineStr">
        <is>
          <t>7 593 francs. . ETAT C Répartition des autorisa..ons de programme et des crédits de paiement applicables aux dépenses en capital des services civils (mesures nouvelles). TITRE V . — INVESTISSEMENTS EXÉCUTÉS PAR L' ETAT s Autorisations de programme : 39 316 000 francs. « Crédits de paiement : 23 590 000 francs. s TITRE VI . — SUBVENTIONS D ' INVESTISSEMENT ACCORDÉES PAR L'ETAT « Autorisations de programme : 350 604 000 francs. Crédits de paiement : 159 530 000 frimai., Je mets aux voix la réducti</t>
        </is>
      </c>
    </row>
    <row r="98">
      <c r="A98" t="inlineStr">
        <is>
          <t>6_cri_1979-1980-ordinaire1_045.txt</t>
        </is>
      </c>
      <c r="B98" t="inlineStr">
        <is>
          <t>1979</t>
        </is>
      </c>
      <c r="C98" t="inlineStr">
        <is>
          <t>38766593</t>
        </is>
      </c>
      <c r="D98" t="inlineStr">
        <is>
          <t>francs</t>
        </is>
      </c>
      <c r="E98" t="inlineStr">
        <is>
          <t>se. J'appelle maintenant les crédits inscrits à la ligne e Dépar- tements d'outre-mer e . ETAT B Répartition des crédits applicables aux dépenses ordinaires des services civils (mesures nouvelles). e Titre III : 5 364 830 francs ; e Titre IV : moins 38 766 593 francs . s ETAT C Répartition des autorisations de programme et des crédits de paiement applicables aux dépenses 'en capital des services civils (mesures nouvelles). TITRE V. — INVESTISSEMENTS EXÉCUTÉS PAR L 'ETAT e Autorisations de progra</t>
        </is>
      </c>
    </row>
    <row r="99">
      <c r="A99" t="inlineStr">
        <is>
          <t>6_cri_1978-1979-ordinaire1_056.txt</t>
        </is>
      </c>
      <c r="B99" t="inlineStr">
        <is>
          <t>1978</t>
        </is>
      </c>
      <c r="C99" t="inlineStr">
        <is>
          <t>37792000</t>
        </is>
      </c>
      <c r="D99" t="inlineStr">
        <is>
          <t>francs</t>
        </is>
      </c>
      <c r="E99" t="inlineStr">
        <is>
          <t>francs . e ETAT C Répartition des autorisations de programme et des crédits de paiement applicables atcr dépenses en capital des services civils . (Mesures nouvelles .) TITRE V . — INVESTISSEMENTS EXÉCUTÉS PAR L 'ETAT « Autorisations de programme : 37 792 000 francs ; e Crédits de paiement : 21 500 000 francs . u TITRE VI . — SUD'VENTIONS D ' INVESTISSEMENT ACCORDÉES PAR L ' ETAT « Autorisations de programme : 41 465 000 francs ; « Crédits de paiement : 10 200 000 francs. Personne ne demande la</t>
        </is>
      </c>
    </row>
    <row r="100">
      <c r="A100" t="inlineStr">
        <is>
          <t>5_cri_1976-1977-ordinaire1_062.txt</t>
        </is>
      </c>
      <c r="B100" t="inlineStr">
        <is>
          <t>1976</t>
        </is>
      </c>
      <c r="C100" t="inlineStr">
        <is>
          <t>32355000</t>
        </is>
      </c>
      <c r="D100" t="inlineStr">
        <is>
          <t>francs</t>
        </is>
      </c>
      <c r="E100" t="inlineStr">
        <is>
          <t>ÉCUTÉS PAR L'ETAT « Autorisations de programme : 4 425 000 francs ; « Crédits de paiement : 438 000 francs. a TITRE VI . — SUBVENTIONS D 'INVESTISSEMENT ACCORDÉES PAR L'ETAT « Autorisations de programme : 104 645 000 francs ; « Crédits de paiement : 32 355 000 francs . » Personne ne demande la parole ? ... Je mets aux voix la réduction de crédits proposée pour le titre lH de l'état B. M. Rosh Pidjot. Je m'abstiens, en raison de l'insuffisance des crédits, dans tous les votes qui vont avoir lieu.</t>
        </is>
      </c>
    </row>
    <row r="101">
      <c r="A101" t="inlineStr">
        <is>
          <t>7_cri_1983-1984-ordinaire1_076.txt</t>
        </is>
      </c>
      <c r="B101" t="inlineStr">
        <is>
          <t>1983</t>
        </is>
      </c>
      <c r="C101" t="inlineStr">
        <is>
          <t>32125000</t>
        </is>
      </c>
      <c r="D101" t="inlineStr">
        <is>
          <t>francs</t>
        </is>
      </c>
      <c r="E101" t="inlineStr">
        <is>
          <t>que les crédits de construction scolaire pour le second degré avaient fait l'objet, en 1983, d'une décision d'annulation de 25 p . 100. Les 47 millions de francs initialement inscrits dans la loi de finances ont été ramenés, en fin d'exer- :•'.ce, à 32 125 000 francs pour la Guadeloupe. L'enseignement primaire a été victime de la même pénurie. A la rentrée scolaire de 1983-1984, nous avons subi une réduction de cinq postes d'enseignant en Guadeloupe et de vingt-cinq postes en Martinique . Cette</t>
        </is>
      </c>
    </row>
    <row r="102">
      <c r="A102" t="inlineStr">
        <is>
          <t>7_cri_1982-1983-ordinaire1_057.txt</t>
        </is>
      </c>
      <c r="B102" t="inlineStr">
        <is>
          <t>1982</t>
        </is>
      </c>
      <c r="C102" t="inlineStr">
        <is>
          <t>30786000</t>
        </is>
      </c>
      <c r="D102" t="inlineStr">
        <is>
          <t>francs</t>
        </is>
      </c>
      <c r="E102" t="inlineStr">
        <is>
          <t>isations de programme et des crédits de paiement applicables aux dépenses en capital des services civils (mesures nouvelles). TITRE V . — INVESTISSEMENTS EXÉCUTÉS PAR L ' ETAT e Autorisations de programme : 43 600 000 francs ; «Crédits de paiement : 30 786 000 francs. s TITRE VI . — SUBVENTIONS D ' INVESTISSEMENT ACCORDÉES PAR L ' ETAT &lt; Autorisations de programme : 338 097 000 francs ; &lt; Crédits de paiement : 118 562 000 francs.&gt; Personne ne demande la parole ? . .. Je mets aux voix le titre IV</t>
        </is>
      </c>
    </row>
    <row r="103">
      <c r="A103" t="inlineStr">
        <is>
          <t>6_cri_1978-1979-ordinaire1_050.txt</t>
        </is>
      </c>
      <c r="B103" t="inlineStr">
        <is>
          <t>1978</t>
        </is>
      </c>
      <c r="C103" t="inlineStr">
        <is>
          <t>30700000</t>
        </is>
      </c>
      <c r="D103" t="inlineStr">
        <is>
          <t>francs</t>
        </is>
      </c>
      <c r="E103" t="inlineStr">
        <is>
          <t>s crédits de report ne sont pas très importants, vous le constatez. Quant au budget de 1978, il se sera monté à 60 mil- lions de francs, dont 27 millions de crédits de report. Actuellement, les engagements sont les suivants : pour les interventions, 30 700 000 francs, sur les 33 millions qu'il est possible d'utiliser ; pour l'orientation, 16 900000 francs sur les 20 millions prévus ; pour les études et le fonctionnement, 8 800 000 francs, ce qui correspond à peu près aux prévisions. Pour 1978, l</t>
        </is>
      </c>
    </row>
    <row r="104">
      <c r="A104" t="inlineStr">
        <is>
          <t>5_qst_5-qst-1975-07-19.txt</t>
        </is>
      </c>
      <c r="B104" t="inlineStr">
        <is>
          <t>1975</t>
        </is>
      </c>
      <c r="C104" t="inlineStr">
        <is>
          <t>28353000</t>
        </is>
      </c>
      <c r="D104" t="inlineStr">
        <is>
          <t>francs</t>
        </is>
      </c>
      <c r="E104" t="inlineStr">
        <is>
          <t>re-mer et le ministère du travail s'efforcent d 'obtenir que ces crédits s 'accroissent chaque année. Les crédits de chômage étaient : en 1972 de 22000000 francs, en 1973 de 23 650 000' francs, en 1974 (budget primitif plus budget supplémentaire) de 28 353 000 francs . D 'ores et déjà, en 1975, ces crédits atteignent un volume de ressources sensiblement égal à la dotation globale de 1974. Des crédits supplémentaires ont été deman- dés au ministère du travail. Il nt rappelé de surcroît qu'une aid</t>
        </is>
      </c>
    </row>
    <row r="105">
      <c r="A105" t="inlineStr">
        <is>
          <t>5_cri_1975-1976-ordinaire1_038.txt</t>
        </is>
      </c>
      <c r="B105" t="inlineStr">
        <is>
          <t>1975</t>
        </is>
      </c>
      <c r="C105" t="inlineStr">
        <is>
          <t>25000000</t>
        </is>
      </c>
      <c r="D105" t="inlineStr">
        <is>
          <t>F</t>
        </is>
      </c>
      <c r="E105" t="inlineStr">
        <is>
          <t>.) M. le président. MM Chevènement, Longequeue, Darinot, Allainmat, Duroure et les membres du groupe du parti socialiste et des radicaux de gauche ont présenté un amendement, n° 153, ainsi libellé : A l'article 30, réduire les crédits de paiement de 25 000 000 F. » La parole est à m. Chevènement. M. Jean-Pierre Chevènement . Cet amendement se propose de réduire les crédits d'équipement du S .D.E .C.E.. mais il pourrait également viser les crédits de fonctionnement de ce service. II est clair que</t>
        </is>
      </c>
    </row>
    <row r="106">
      <c r="A106" t="inlineStr">
        <is>
          <t>7_cri_1984-1985-ordinaire1_039.txt</t>
        </is>
      </c>
      <c r="B106" t="inlineStr">
        <is>
          <t>1984</t>
        </is>
      </c>
      <c r="C106" t="inlineStr">
        <is>
          <t>23590000</t>
        </is>
      </c>
      <c r="D106" t="inlineStr">
        <is>
          <t>francs</t>
        </is>
      </c>
      <c r="E106" t="inlineStr">
        <is>
          <t>risa..ons de programme et des crédits de paiement applicables aux dépenses en capital des services civils (mesures nouvelles). TITRE V . — INVESTISSEMENTS EXÉCUTÉS PAR L' ETAT s Autorisations de programme : 39 316 000 francs. « Crédits de paiement : 23 590 000 francs. s TITRE VI . — SUBVENTIONS D ' INVESTISSEMENT ACCORDÉES PAR L'ETAT « Autorisations de programme : 350 604 000 francs. Crédits de paiement : 159 530 000 frimai., Je mets aux voix la réduction de crédits du titre IV. (La réduction de</t>
        </is>
      </c>
    </row>
    <row r="107">
      <c r="A107" t="inlineStr">
        <is>
          <t>6_cri_1978-1979-ordinaire1_050.txt</t>
        </is>
      </c>
      <c r="B107" t="inlineStr">
        <is>
          <t>1978</t>
        </is>
      </c>
      <c r="C107" t="inlineStr">
        <is>
          <t>23456255</t>
        </is>
      </c>
      <c r="D107" t="inlineStr">
        <is>
          <t>francs</t>
        </is>
      </c>
      <c r="E107" t="inlineStr">
        <is>
          <t>ie française.) M. le président . J'appelle maintenant les crédits inscrits à la ligne « Transports. — IV. — Marine marchande ». ETAT B Répartition des crédits applicables aux dépenses ordinaires des services civils (mesures nouvelles). « Titre III : 23 456 255 francs ; « Titre IV : 159 823 830 francs. » ETAT C Répartition des autorisations de programme et des crédits de paiement applicables aux dépenses en capital des services civils (mesures nouvelles). TITRE V . — INVESTISSEMENTS EXÉCUTÉS PAR</t>
        </is>
      </c>
    </row>
    <row r="108">
      <c r="A108" t="inlineStr">
        <is>
          <t>5_cri_1976-1977-ordinaire1_062.txt</t>
        </is>
      </c>
      <c r="B108" t="inlineStr">
        <is>
          <t>1976</t>
        </is>
      </c>
      <c r="C108" t="inlineStr">
        <is>
          <t>23177621</t>
        </is>
      </c>
      <c r="D108" t="inlineStr">
        <is>
          <t>francs</t>
        </is>
      </c>
      <c r="E108" t="inlineStr">
        <is>
          <t>? ... J'appelle maintenant les crédits inscrits à la ligne : s Dépar- tements d'outre-mer e . ETAT B Répa rtition des crédits applicables aux dépenses ordinaires des services civils (mesures nouvelles). r Titre III : 12 372 113 francs ; s Titre IV : 23 177 621 francs . s ETAT C Répartition des autorisations de programme et des crédits de paiement applicables aux dépenses en capital des ser- vices civils (mesures nouvelles). TITRE V. — INVESTISSEMENTS EXÉCUTÉS PAR L ' ETAT Autorisations de progra</t>
        </is>
      </c>
    </row>
    <row r="109">
      <c r="A109" t="inlineStr">
        <is>
          <t>6_qst_6-qst-1980-08-25.txt</t>
        </is>
      </c>
      <c r="B109" t="inlineStr">
        <is>
          <t>1980</t>
        </is>
      </c>
      <c r="C109" t="inlineStr">
        <is>
          <t>22465005</t>
        </is>
      </c>
      <c r="D109" t="inlineStr">
        <is>
          <t>francs</t>
        </is>
      </c>
      <c r="E109" t="inlineStr">
        <is>
          <t>ation entre 1974 et 1975 (source I . N. S . E . E . : + 9 600 habitants) 462 francs X 9 600 habi- tants = 4 350 000 francs ; majoration de 10 p . 100 pour tenir compte des coûts spécifiques de la Réunion : 462 francs X 486275 habitants X 10 p- 100 = 22 465 005 francs . Le total du manque à gagner en 1979 est donc de 67279000 francs, soit 138,36 francs par habitant en 1975 ; 2 " le manque à gagner prévisionnel pour 1980 pourrait s 'éta- blir de la façon suivante : prévisions de recettes notifiées</t>
        </is>
      </c>
    </row>
    <row r="110">
      <c r="A110" t="inlineStr">
        <is>
          <t>6_cri_1978-1979-ordinaire1_056.txt</t>
        </is>
      </c>
      <c r="B110" t="inlineStr">
        <is>
          <t>1978</t>
        </is>
      </c>
      <c r="C110" t="inlineStr">
        <is>
          <t>21500000</t>
        </is>
      </c>
      <c r="D110" t="inlineStr">
        <is>
          <t>francs</t>
        </is>
      </c>
      <c r="E110" t="inlineStr">
        <is>
          <t>ions de programme et des crédits de paiement applicables atcr dépenses en capital des services civils . (Mesures nouvelles .) TITRE V . — INVESTISSEMENTS EXÉCUTÉS PAR L 'ETAT « Autorisations de programme : 37 792 000 francs ; e Crédits de paiement : 21 500 000 francs . u TITRE VI . — SUD'VENTIONS D ' INVESTISSEMENT ACCORDÉES PAR L ' ETAT « Autorisations de programme : 41 465 000 francs ; « Crédits de paiement : 10 200 000 francs. Personne ne demande la parole sur le titre III'? . .. Je le mets a</t>
        </is>
      </c>
    </row>
    <row r="111">
      <c r="A111" t="inlineStr">
        <is>
          <t>6_cri_1978-1979-ordinaire1_025.txt</t>
        </is>
      </c>
      <c r="B111" t="inlineStr">
        <is>
          <t>1978</t>
        </is>
      </c>
      <c r="C111" t="inlineStr">
        <is>
          <t>21140400</t>
        </is>
      </c>
      <c r="D111" t="inlineStr">
        <is>
          <t>francs</t>
        </is>
      </c>
      <c r="E111" t="inlineStr">
        <is>
          <t>par les traitements et indemnités servis au CEAPF . Il lui demande s'il envisage de faire corriger cette anomalie et reverser au budget du territoire le montant du fonds de concours perçu en excédant par l'Etat s. Réponse. — Le fonds de concours de 21 140 400 francs figurant au budget voté 1978 des territoires d 'outre-mer (chap. 31-21, art . 40, 20) co cerne les rémunérations des seuls agents des corps de l'Etat pour l 'administration de la Polynésie française employée dans les services territ</t>
        </is>
      </c>
    </row>
    <row r="112">
      <c r="A112" t="inlineStr">
        <is>
          <t>5_cri_1975-1976-ordinaire1_038.txt</t>
        </is>
      </c>
      <c r="B112" t="inlineStr">
        <is>
          <t>1975</t>
        </is>
      </c>
      <c r="C112" t="inlineStr">
        <is>
          <t>20000000</t>
        </is>
      </c>
      <c r="D112" t="inlineStr">
        <is>
          <t>F</t>
        </is>
      </c>
      <c r="E112" t="inlineStr">
        <is>
          <t>LEE N_ 'JALE 3• SEANCE DU 30 OCTOBRE 1975 _ _d .es m . ms ms_ M. Le Theule a présenté un amendement n" 154 ainsi conçu : • A l'article :30: t 1. — Réduire les autorisations de programme de 100 000 000 F. a II. — Réduire les crédits de paiement de 20 000 000 F .. La parole est à M . Le Theule. M. Joël Le Theule. Monsieur le président, l'amendement n" 154 concerne le chapitre 51-89 de la section commune du projet de budget, intitulée : Eludes spéciales-Engins Or, si le volume des autorisations</t>
        </is>
      </c>
    </row>
    <row r="113">
      <c r="A113" t="inlineStr">
        <is>
          <t>5_cri_1976-1977-ordinaire1_062.txt</t>
        </is>
      </c>
      <c r="B113" t="inlineStr">
        <is>
          <t>1976</t>
        </is>
      </c>
      <c r="C113" t="inlineStr">
        <is>
          <t>19917204</t>
        </is>
      </c>
      <c r="D113" t="inlineStr">
        <is>
          <t>francs</t>
        </is>
      </c>
      <c r="E113" t="inlineStr">
        <is>
          <t>? . .. J'appelle maintenant les crédits inscrits à la ligne « Territoires• d'outre-mer ' . ETAT B Répartition des crédits applicables aux dépenses ordinaires des services civils (mesures nouvelles). « Titre III : -- 8 262 828 francs ; s Titre IV : — 19 917 204 francs. ETAT C Répartition des autorisations de programme et des crédits de paiement applicables aux dépenses en capital des services civils (mesures nouvelles). TITRE V . — INVESTISSEMENTS EXÉCUTÉS PAR L'ETAT « Autorisations de programme</t>
        </is>
      </c>
    </row>
    <row r="114">
      <c r="A114" t="inlineStr">
        <is>
          <t>7_cri_1981-1982-ordinaire1_070.txt</t>
        </is>
      </c>
      <c r="B114" t="inlineStr">
        <is>
          <t>1981</t>
        </is>
      </c>
      <c r="C114" t="inlineStr">
        <is>
          <t>19822072</t>
        </is>
      </c>
      <c r="D114" t="inlineStr">
        <is>
          <t>francs</t>
        </is>
      </c>
      <c r="E114" t="inlineStr">
        <is>
          <t>dent. J'appelle les crédits inscrits à la ligne e Dépar- tements et territoires d'outre-mer : II. — Départements d'outre- mer. a ETAT B Répartition des crédits applicables aux dépenses ordinaires des services civils (mesures nouvelles). e Titre IV : 19 822 072 francs. a ETAT C Répartition des autorisations de programme et des crédits de paiement applicables aux dépenses en capital des services civils (mesures nouvelles). TITRE V . — INVESTISSEMENTS EXÉCUTÉS PAR L'ETAT e Autorisations de programm</t>
        </is>
      </c>
    </row>
    <row r="115">
      <c r="A115" t="inlineStr">
        <is>
          <t>5_cri_1977-1978-ordinaire1_048.txt</t>
        </is>
      </c>
      <c r="B115" t="inlineStr">
        <is>
          <t>1977</t>
        </is>
      </c>
      <c r="C115" t="inlineStr">
        <is>
          <t>18880000</t>
        </is>
      </c>
      <c r="D115" t="inlineStr">
        <is>
          <t>francs</t>
        </is>
      </c>
      <c r="E115" t="inlineStr">
        <is>
          <t>risations de programme et des crédits de paiement applicables aux dépenses en capital des services civils (mesures nouvelles). TITRE V. — INVESTISSEMENTS EXÉCUTÉS PAR L ' ETAT c Autorisations de programme : 41720 000 francs ; c Crédits de paiement : 18 880 000 francs. Personne ne demande la parole ? . .. Je mets aux voix la réduction de crédit proposée pour le titre III. M. Louis Mexandeau . Le groupe du parti socialiste et des radicaux de gauche vote contre, de même qu'il votera contre les créd</t>
        </is>
      </c>
    </row>
    <row r="116">
      <c r="A116" t="inlineStr">
        <is>
          <t>6_cri_1978-1979-ordinaire1_050.txt</t>
        </is>
      </c>
      <c r="B116" t="inlineStr">
        <is>
          <t>1978</t>
        </is>
      </c>
      <c r="C116" t="inlineStr">
        <is>
          <t>17625000</t>
        </is>
      </c>
      <c r="D116" t="inlineStr">
        <is>
          <t>francs</t>
        </is>
      </c>
      <c r="E116" t="inlineStr">
        <is>
          <t>velles). TITRE V. — INVESTISSEMENTS EXÉCUTÉS PAR L'ETAT « Autorisations de programme, 1 515 675 000 francs ; s Crédits de paiement, 1 016 444 000 francs, » TITRE VI. — SUBVENTIONS D'INVESTISSEMENT ACCORDÉES PAR L ' ETAT e Autorisations de programme, 17 625 000 francs ; e Crédits de paiement, 10 275 000 francs . » Personne ne demande la parole sur le titre III ? ... Je mets aux voix le titre III. (Le titre III est adopté .) 7366 ASSEMI3LEE NATIONALE 3" SEANCE DU 9 NOVEMBRE 1978 M. !e président.</t>
        </is>
      </c>
    </row>
    <row r="117">
      <c r="A117" t="inlineStr">
        <is>
          <t>5_cri_1974-1975-ordinaire1_046.txt</t>
        </is>
      </c>
      <c r="B117" t="inlineStr">
        <is>
          <t>1974</t>
        </is>
      </c>
      <c r="C117" t="inlineStr">
        <is>
          <t>17500000</t>
        </is>
      </c>
      <c r="D117" t="inlineStr">
        <is>
          <t>francs</t>
        </is>
      </c>
      <c r="E117" t="inlineStr">
        <is>
          <t>et activité des forces terrestres, 1500000 francs. Chap. 34-13. — Dépenses centralisées de soutien, 1 million 500 000 francs. Chap. 34-21. — Chap. 35-11. — taire, 38 millions SECTION MARINE Chap. 34-12. — Entretien et activités des forces maritimes, 17 500 000 francs. Chap. 34-14. — Carburants et combustibles opérationnels, 30 millions de francs. Personne ne demande la parole sur le titre III . de l'état D ? . .. Je le mets aux voix. M. Pierre Villon. Le groupe communiste vote contre. M. Louis L</t>
        </is>
      </c>
    </row>
    <row r="118">
      <c r="A118" t="inlineStr">
        <is>
          <t>5_cri_1975-1976-ordinaire1_038.txt</t>
        </is>
      </c>
      <c r="B118" t="inlineStr">
        <is>
          <t>1975</t>
        </is>
      </c>
      <c r="C118" t="inlineStr">
        <is>
          <t>17500000</t>
        </is>
      </c>
      <c r="D118" t="inlineStr">
        <is>
          <t>francs</t>
        </is>
      </c>
      <c r="E118" t="inlineStr">
        <is>
          <t>000 francs. Chapitre 34-21. — Frais d'exploitation des services, 500 000 francs. Chapitre 35-11. — Entretien des immeubles et du domaine militaire, 38 millions de francs. SECTION MARINE Chapitre 34-12. — Entretien et activités des forces maritimes, 17 500 000 francs. Chapitre 34-14. — Carburants et combustibles opérationnels, 80 millions de francs. Personne ne demande la parole ? . .. Je mets aux voix le titre III de l'état D. (Ce titre est adopté.) Article 42. M . le président . Je donne lectu</t>
        </is>
      </c>
    </row>
    <row r="119">
      <c r="A119" t="inlineStr">
        <is>
          <t>7_cri_1981-1982-ordinaire1_070.txt</t>
        </is>
      </c>
      <c r="B119" t="inlineStr">
        <is>
          <t>1981</t>
        </is>
      </c>
      <c r="C119" t="inlineStr">
        <is>
          <t>17215322</t>
        </is>
      </c>
      <c r="D119" t="inlineStr">
        <is>
          <t>francs</t>
        </is>
      </c>
      <c r="E119" t="inlineStr">
        <is>
          <t>. le président. J'appelle les crédits inscrits à la ligne c Dépar- tements et territoires d'outre-mer, 1 . — Section commune ». ETAT B Répartition des crédits applicables aux dépenses ordinaires des services civils (mesures nouvelles). e Titre III : 17 215 322 francs. » Personne ne demande la parole ?... Je mets aux voix le titre III. (Le titre fil est adopté.) M. le président. J'appelle les crédits inscrits à la ligne e Dépar- tements et territoires d'outre-mer : II. — Départements d'outre- mer</t>
        </is>
      </c>
    </row>
    <row r="120">
      <c r="A120" t="inlineStr">
        <is>
          <t>6_qst_6-qst-1980-09-08.txt</t>
        </is>
      </c>
      <c r="B120" t="inlineStr">
        <is>
          <t>1980</t>
        </is>
      </c>
      <c r="C120" t="inlineStr">
        <is>
          <t>15532564</t>
        </is>
      </c>
      <c r="D120" t="inlineStr">
        <is>
          <t>francs</t>
        </is>
      </c>
      <c r="E120" t="inlineStr">
        <is>
          <t>le souci de l'intérêt des familles, acceptaient le nouveau plan de financement arrêté qui laissait à la charge du budget municipal une participation de 16,4 p . 100 sur une dépense 3796 ASSEMBLEE NATIONALE QUESTIONS ET REPONSES 8 Septembre 1980 de 15 532 564 francs, soit 2 547 340 francs . Ces chiffres correspon- daient aux éléments donnés par le préfet. Huit jours après, le directeur de cabinet du ministère confirmait par courrier les conclusions de cette réunion, précisant que ce dossier éta</t>
        </is>
      </c>
    </row>
    <row r="121">
      <c r="A121" t="inlineStr">
        <is>
          <t>7_cri_1982-1983-ordinaire1_057.txt</t>
        </is>
      </c>
      <c r="B121" t="inlineStr">
        <is>
          <t>1982</t>
        </is>
      </c>
      <c r="C121" t="inlineStr">
        <is>
          <t>14418742</t>
        </is>
      </c>
      <c r="D121" t="inlineStr">
        <is>
          <t>francs</t>
        </is>
      </c>
      <c r="E121" t="inlineStr">
        <is>
          <t>président. J'appelle les crédits inscrits à la ligne «Départements et territoires d'outre-mer : M. Territoires d'ou- tre-mer a . ETAT B Répartition des crédits applicables eux dépenses ordinaires des services civils (mesures nouvelles). s Titre IV : 14 418 742 francs . » ETAT C Répartition des autorisations de programme et des crédits de paiement applicables aux dépenses en capital des services civils (mesures nouvelles). TITRE V . — INVESTISSEMENTS EXÉCUTÉS PAR L ' ETAT e Autorisations de progr</t>
        </is>
      </c>
    </row>
    <row r="122">
      <c r="A122" t="inlineStr">
        <is>
          <t>7_cri_1984-1985-ordinaire1_039.txt</t>
        </is>
      </c>
      <c r="B122" t="inlineStr">
        <is>
          <t>1984</t>
        </is>
      </c>
      <c r="C122" t="inlineStr">
        <is>
          <t>13417593</t>
        </is>
      </c>
      <c r="D122" t="inlineStr">
        <is>
          <t>francs</t>
        </is>
      </c>
      <c r="E122" t="inlineStr">
        <is>
          <t>ident. J'appelle les crédits inscrits à la ligne • Dépar- tements et territoires d'outre-mer: II. — Départements d'outre-mer.. ETAT B Répartition des crédits applicables aux dépenses ordinaires des services civils (mesures nouvelles). • Titre IV : — 13 417 593 francs. . ETAT C Répartition des autorisa..ons de programme et des crédits de paiement applicables aux dépenses en capital des services civils (mesures nouvelles). TITRE V . — INVESTISSEMENTS EXÉCUTÉS PAR L' ETAT s Autorisations de program</t>
        </is>
      </c>
    </row>
    <row r="123">
      <c r="A123" t="inlineStr">
        <is>
          <t>7_cri_1984-1985-ordinaire1_039.txt</t>
        </is>
      </c>
      <c r="B123" t="inlineStr">
        <is>
          <t>1984</t>
        </is>
      </c>
      <c r="C123" t="inlineStr">
        <is>
          <t>13390238</t>
        </is>
      </c>
      <c r="D123" t="inlineStr">
        <is>
          <t>francs</t>
        </is>
      </c>
      <c r="E123" t="inlineStr">
        <is>
          <t>ident. J'appelle les crédits inscrits à la lignes Dépar- tements et territoires d'outre-mer: III. — Territoires d'outre-mer . s ETAT B Répartition des crédits applicables aux dépenses ordinaires der services civils (mesures nouvelles). s Titre IV : -13 390 238 francs. s ETAT C Répartition des autorisations de programme et des crédits de paiement applicables aux dépenses en capital des services civils (mesures nouveUes). TITRE V . — INVESTISSEMENTS EXÉCUTÉS PAR L ' ETAT s Autorisations de program</t>
        </is>
      </c>
    </row>
    <row r="124">
      <c r="A124" t="inlineStr">
        <is>
          <t>5_cri_1975-1976-ordinaire1_057.txt</t>
        </is>
      </c>
      <c r="B124" t="inlineStr">
        <is>
          <t>1975</t>
        </is>
      </c>
      <c r="C124" t="inlineStr">
        <is>
          <t>13300000</t>
        </is>
      </c>
      <c r="D124" t="inlineStr">
        <is>
          <t>francs</t>
        </is>
      </c>
      <c r="E124" t="inlineStr">
        <is>
          <t>ocial européen. Ainsi, j'ai délégué, le 22 octobre dernier, aux quatre préfets des départements d'outre-mer une somme de 6 485 000 francs qui doit être utilisée pour financer des actions nouvelles . De son côté, M. le ministre du travail va déléguer 13 300 000 francs aux associations de type t association de formation profession- nelle pour adultes exerçant leur activité dans ces départements. Enfin, la création d'un poste de président pour le tribunal administratif de la Réunion figure dans le</t>
        </is>
      </c>
    </row>
    <row r="125">
      <c r="A125" t="inlineStr">
        <is>
          <t>6_qst_6-qst-1980-08-25.txt</t>
        </is>
      </c>
      <c r="B125" t="inlineStr">
        <is>
          <t>1980</t>
        </is>
      </c>
      <c r="C125" t="inlineStr">
        <is>
          <t>13280176</t>
        </is>
      </c>
      <c r="D125" t="inlineStr">
        <is>
          <t>francs</t>
        </is>
      </c>
      <c r="E125" t="inlineStr">
        <is>
          <t>ent chaque année une diminution constante. Ainsi, s'agis- sant de la subvention de fonctionnement (chapitre 36 .11), son montant, une fois déduits les crédits afférents au paiement des personnels hors statut, est passé de 12 383 255 francs en 1977 à 13 280 176 francs en 1980, soit une diminution en francs constants de plus de 30 p. 100. Les crédits affectés directement à la pédagogie, c 'est-à-dire apres déduction des dépenses obligatoires (chauffage, nettoyage, télé- phone, etc.), ont dû subir</t>
        </is>
      </c>
    </row>
    <row r="126">
      <c r="A126" t="inlineStr">
        <is>
          <t>6_qst_6-qst-1980-08-25.txt</t>
        </is>
      </c>
      <c r="B126" t="inlineStr">
        <is>
          <t>1980</t>
        </is>
      </c>
      <c r="C126" t="inlineStr">
        <is>
          <t>12383255</t>
        </is>
      </c>
      <c r="D126" t="inlineStr">
        <is>
          <t>francs</t>
        </is>
      </c>
      <c r="E126" t="inlineStr">
        <is>
          <t>s de fonctionne- ment subissent chaque année une diminution constante. Ainsi, s'agis- sant de la subvention de fonctionnement (chapitre 36 .11), son montant, une fois déduits les crédits afférents au paiement des personnels hors statut, est passé de 12 383 255 francs en 1977 à 13 280 176 francs en 1980, soit une diminution en francs constants de plus de 30 p. 100. Les crédits affectés directement à la pédagogie, c 'est-à-dire apres déduction des dépenses obligatoires (chauffage, nettoyage, télé-</t>
        </is>
      </c>
    </row>
    <row r="127">
      <c r="A127" t="inlineStr">
        <is>
          <t>5_cri_1976-1977-ordinaire1_062.txt</t>
        </is>
      </c>
      <c r="B127" t="inlineStr">
        <is>
          <t>1976</t>
        </is>
      </c>
      <c r="C127" t="inlineStr">
        <is>
          <t>12372113</t>
        </is>
      </c>
      <c r="D127" t="inlineStr">
        <is>
          <t>francs</t>
        </is>
      </c>
      <c r="E127" t="inlineStr">
        <is>
          <t>rsonne ne demande plus la parole ? ... J'appelle maintenant les crédits inscrits à la ligne : s Dépar- tements d'outre-mer e . ETAT B Répa rtition des crédits applicables aux dépenses ordinaires des services civils (mesures nouvelles). r Titre III : 12 372 113 francs ; s Titre IV : 23 177 621 francs . s ETAT C Répartition des autorisations de programme et des crédits de paiement applicables aux dépenses en capital des ser- vices civils (mesures nouvelles). TITRE V. — INVESTISSEMENTS EXÉCUTÉS PAR</t>
        </is>
      </c>
    </row>
    <row r="128">
      <c r="A128" t="inlineStr">
        <is>
          <t>5_qst_5-qst-1975-07-19.txt</t>
        </is>
      </c>
      <c r="B128" t="inlineStr">
        <is>
          <t>1975</t>
        </is>
      </c>
      <c r="C128" t="inlineStr">
        <is>
          <t>12053000</t>
        </is>
      </c>
      <c r="D128" t="inlineStr">
        <is>
          <t>francs</t>
        </is>
      </c>
      <c r="E128" t="inlineStr">
        <is>
          <t>osé rétroactivement la prise en Charge par la . ville de 50 p. 100 du montant du prix .,du terrain, alors qu'il avait chargé cette dernière d'agir pour s-fis .;compte exclusif ; étant fait remarquer que la dépense étant''''s,ssée de 1325000 francs à 12 053 000 francs, le ministère des finances récupérera gràce à la taxe sur la plus-value la somme qui aura été mise à la disposition de la collectivité locale ; 2° s'agissant de la construction elle-méme, l'aide de l'Etat s'élevant à 60 p. 100 du mo</t>
        </is>
      </c>
    </row>
    <row r="129">
      <c r="A129" t="inlineStr">
        <is>
          <t>6_cri_1979-1980-ordinaire1_044.txt</t>
        </is>
      </c>
      <c r="B129" t="inlineStr">
        <is>
          <t>1979</t>
        </is>
      </c>
      <c r="C129" t="inlineStr">
        <is>
          <t>11500000</t>
        </is>
      </c>
      <c r="D129" t="inlineStr">
        <is>
          <t>francs</t>
        </is>
      </c>
      <c r="E129" t="inlineStr">
        <is>
          <t>ppression de la gratuité des soins dans les formations hospitalières publiques et de la création d'une aide médicale gratuite en faveur de nos compatriotes les plus défavorisés. La participation financière du ministère de la santé qui s'est élevée à 11 500 000 francs en 1979 devra être augmentée en 1980 pour faire face aux charges croissantes de la lutte contre la tuberculose, pour la protection maternelle et infantile, la méde- cine scolaire, l'éducation sanitaire. M. le président. Je vous dema</t>
        </is>
      </c>
    </row>
    <row r="130">
      <c r="A130" t="inlineStr">
        <is>
          <t>6_cri_1978-1979-ordinaire1_050.txt</t>
        </is>
      </c>
      <c r="B130" t="inlineStr">
        <is>
          <t>1978</t>
        </is>
      </c>
      <c r="C130" t="inlineStr">
        <is>
          <t>10275000</t>
        </is>
      </c>
      <c r="D130" t="inlineStr">
        <is>
          <t>francs</t>
        </is>
      </c>
      <c r="E130" t="inlineStr">
        <is>
          <t>S PAR L'ETAT « Autorisations de programme, 1 515 675 000 francs ; s Crédits de paiement, 1 016 444 000 francs, » TITRE VI. — SUBVENTIONS D'INVESTISSEMENT ACCORDÉES PAR L ' ETAT e Autorisations de programme, 17 625 000 francs ; e Crédits de paiement, 10 275 000 francs . » Personne ne demande la parole sur le titre III ? ... Je mets aux voix le titre III. (Le titre III est adopté .) 7366 ASSEMI3LEE NATIONALE 3" SEANCE DU 9 NOVEMBRE 1978 M. !e président. Sur le titre IV, je suis saisi de deux amen</t>
        </is>
      </c>
    </row>
    <row r="131">
      <c r="A131" t="inlineStr">
        <is>
          <t>6_cri_1978-1979-ordinaire1_058.txt</t>
        </is>
      </c>
      <c r="B131" t="inlineStr">
        <is>
          <t>1978</t>
        </is>
      </c>
      <c r="C131" t="inlineStr">
        <is>
          <t>10244774</t>
        </is>
      </c>
      <c r="D131" t="inlineStr">
        <is>
          <t>francs</t>
        </is>
      </c>
      <c r="E131" t="inlineStr">
        <is>
          <t>ent . J'appelle maintenant les crédits inscrits à la ligne « Territoires d'outre-mer s. ETAT B Répartition des crédits applicables aux dépenses ordinaires des services civils (mesures nouvelles). s Titre III : moins 126 079 563 francs ; s Titre IV : 10 244 774 francs . » ETAT C Répartition des autorisations de programme et des crédits de paiement applicables aux dépenses en capital des services civils (mesures nouvelles). TITRE V . — INVESTISSEMENTS EXÉCUTÉS PAR L'ETAT e Autorisations de program</t>
        </is>
      </c>
    </row>
    <row r="132">
      <c r="A132" t="inlineStr">
        <is>
          <t>6_cri_1978-1979-ordinaire1_056.txt</t>
        </is>
      </c>
      <c r="B132" t="inlineStr">
        <is>
          <t>1978</t>
        </is>
      </c>
      <c r="C132" t="inlineStr">
        <is>
          <t>10200000</t>
        </is>
      </c>
      <c r="D132" t="inlineStr">
        <is>
          <t>francs</t>
        </is>
      </c>
      <c r="E132" t="inlineStr">
        <is>
          <t>R L 'ETAT « Autorisations de programme : 37 792 000 francs ; e Crédits de paiement : 21 500 000 francs . u TITRE VI . — SUD'VENTIONS D ' INVESTISSEMENT ACCORDÉES PAR L ' ETAT « Autorisations de programme : 41 465 000 francs ; « Crédits de paiement : 10 200 000 francs. Personne ne demande la parole sur le titre III'? . .. Je le mets aux voix. M. Vincent Porelli. Le groupe communiste vote contre, de môme qu'il votera contre les autres titres. M. Joseph Franceschi. Le groupe socialiste également. (</t>
        </is>
      </c>
    </row>
    <row r="133">
      <c r="A133" t="inlineStr">
        <is>
          <t>7_cri_1984-1985-ordinaire1_039.txt</t>
        </is>
      </c>
      <c r="B133" t="inlineStr">
        <is>
          <t>1984</t>
        </is>
      </c>
      <c r="C133" t="inlineStr">
        <is>
          <t>9142319</t>
        </is>
      </c>
      <c r="D133" t="inlineStr">
        <is>
          <t>francs</t>
        </is>
      </c>
      <c r="E133" t="inlineStr">
        <is>
          <t>. le président. J'appelle les crédits inscrits à la ligne « Dépar- tements et territoires d'outre-mer: 1. — Section commune». ETAT B Répartition des crédits applicables aux dépenses ordinaires des services civils (mesures nouvelles). «Titre III : -- 9 142 319 francs.» Personne ne demande ia parole?... Je mets aux voix le titre III. (Le titre III est adopté.) ll. — Départements d'outre-mer. M. le président. J'appelle les crédits inscrits à la ligne • Dépar- tements et territoires d'outre-mer: II.</t>
        </is>
      </c>
    </row>
    <row r="134">
      <c r="A134" t="inlineStr">
        <is>
          <t>5_cri_1976-1977-ordinaire1_061.txt</t>
        </is>
      </c>
      <c r="B134" t="inlineStr">
        <is>
          <t>1976</t>
        </is>
      </c>
      <c r="C134" t="inlineStr">
        <is>
          <t>8800000</t>
        </is>
      </c>
      <c r="D134" t="inlineStr">
        <is>
          <t>francs</t>
        </is>
      </c>
      <c r="E134" t="inlineStr">
        <is>
          <t>000 francs. Les ministères ont versé environ 14 mil- lions 700 000 francs ; le fonds d'intervention et d'action pour la nature et l'environnement, 247 000 francs ; les établissements publics régionaux, 7 139 000 francs, et les collectivités locales, 8 800 000 francs. Ainsi, pour le budget d'équipement, les collec- tivités locales et les établissements régionaux, d'une part, et l'Etat, d'autre part, se sont partagés la dépense. En ce qui concerne le fonctionnement de ces onze parcs natu- rels rég</t>
        </is>
      </c>
    </row>
    <row r="135">
      <c r="A135" t="inlineStr">
        <is>
          <t>6_cri_1978-1979-ordinaire1_050.txt</t>
        </is>
      </c>
      <c r="B135" t="inlineStr">
        <is>
          <t>1978</t>
        </is>
      </c>
      <c r="C135" t="inlineStr">
        <is>
          <t>8800000</t>
        </is>
      </c>
      <c r="D135" t="inlineStr">
        <is>
          <t>francs</t>
        </is>
      </c>
      <c r="E135" t="inlineStr">
        <is>
          <t>Actuellement, les engagements sont les suivants : pour les interventions, 30 700 000 francs, sur les 33 millions qu'il est possible d'utiliser ; pour l'orientation, 16 900000 francs sur les 20 millions prévus ; pour les études et le fonctionnement, 8 800 000 francs, ce qui correspond à peu près aux prévisions. Pour 1978, le rythme de la consommation des crédits aura donc été parfaitement normal . Les engagements sont conformes aux possibilités budgétaires . C'est seulement au cours des deux pre</t>
        </is>
      </c>
    </row>
    <row r="136">
      <c r="A136" t="inlineStr">
        <is>
          <t>5_cri_1976-1977-ordinaire2_051.txt</t>
        </is>
      </c>
      <c r="B136" t="inlineStr">
        <is>
          <t>1976</t>
        </is>
      </c>
      <c r="C136" t="inlineStr">
        <is>
          <t>8640000</t>
        </is>
      </c>
      <c r="D136" t="inlineStr">
        <is>
          <t>francs</t>
        </is>
      </c>
      <c r="E136" t="inlineStr">
        <is>
          <t>ra à la réalisation complète des ouvrages correspondant à l'irrigation du premier périmètre. Le total des crédits d'hydraulique arrêté pour l'année 1977 en autorisations de programme — leur mise en mu ge va donc intervenir dès maintenant — s'élève à 8 640 000 francs dont :3 500 000 francs proviennent du F. 1. D . O. M. Cette œuvre considérable, qui est appelée à développer sen- siblement les capacités agricoles de la Guadeloupe, est donc entrée dans la phase de réalisation et, dès celte année, l</t>
        </is>
      </c>
    </row>
    <row r="137">
      <c r="A137" t="inlineStr">
        <is>
          <t>5_qst_5-qst-1974-04-27.txt</t>
        </is>
      </c>
      <c r="B137" t="inlineStr">
        <is>
          <t>1974</t>
        </is>
      </c>
      <c r="C137" t="inlineStr">
        <is>
          <t>8519000</t>
        </is>
      </c>
      <c r="D137" t="inlineStr">
        <is>
          <t>francs</t>
        </is>
      </c>
      <c r="E137" t="inlineStr">
        <is>
          <t>rieur, les dispositions suivantes ont été arrêtées en conseil des ministres le 20 février 1974 : le pourcentage de l'aide habituellement consentie aux victimes de calamités publiques, au titre du fonds de secours a été doublé et une somme globale de 8 519 000 francs a pu être, à ce titre, mise à la disposition du préfet ; outre ces subventions, il a été décidé d'accorder aux commerçants, artisans et industriels, des prêts à faible taux d'intérêt dans les conditions suivantes : trois et dix ans d</t>
        </is>
      </c>
    </row>
    <row r="138">
      <c r="A138" t="inlineStr">
        <is>
          <t>5_cri_1975-1976-ordinaire2_035.txt</t>
        </is>
      </c>
      <c r="B138" t="inlineStr">
        <is>
          <t>1975</t>
        </is>
      </c>
      <c r="C138" t="inlineStr">
        <is>
          <t>8420000</t>
        </is>
      </c>
      <c r="D138" t="inlineStr">
        <is>
          <t>francs</t>
        </is>
      </c>
      <c r="E138" t="inlineStr">
        <is>
          <t>non une allocation et permet la réalisation de travaux publics supplémentaires, notam- ment en faveur des collectivités locales. Ces crédits, qui étaient de 5 900 000 francs en 1973 pour la Martinique, ont été portés à 7 300 000 francs en 1974 et à 8 420 000 francs en 1975 . Pour 1976, le préfet a déjà reçu une délégation de e-édits de 7 170 000 francs. En raison des difficultés de la situation actuelle, et pour permettre la rémunération des travailleurs qui seraient éventuel- lement licenciés,</t>
        </is>
      </c>
    </row>
    <row r="139">
      <c r="A139" t="inlineStr">
        <is>
          <t>5_cri_1976-1977-ordinaire1_062.txt</t>
        </is>
      </c>
      <c r="B139" t="inlineStr">
        <is>
          <t>1976</t>
        </is>
      </c>
      <c r="C139" t="inlineStr">
        <is>
          <t>8262828</t>
        </is>
      </c>
      <c r="D139" t="inlineStr">
        <is>
          <t>francs</t>
        </is>
      </c>
      <c r="E139" t="inlineStr">
        <is>
          <t>ersonne ne demande plus la parole ? . .. J'appelle maintenant les crédits inscrits à la ligne « Territoires• d'outre-mer ' . ETAT B Répartition des crédits applicables aux dépenses ordinaires des services civils (mesures nouvelles). « Titre III : -- 8 262 828 francs ; s Titre IV : — 19 917 204 francs. ETAT C Répartition des autorisations de programme et des crédits de paiement applicables aux dépenses en capital des services civils (mesures nouvelles). TITRE V . — INVESTISSEMENTS EXÉCUTÉS PAR L'</t>
        </is>
      </c>
    </row>
    <row r="140">
      <c r="A140" t="inlineStr">
        <is>
          <t>5_cri_1974-1975-ordinaire1_047.txt</t>
        </is>
      </c>
      <c r="B140" t="inlineStr">
        <is>
          <t>1974</t>
        </is>
      </c>
      <c r="C140" t="inlineStr">
        <is>
          <t>8060000</t>
        </is>
      </c>
      <c r="D140" t="inlineStr">
        <is>
          <t>francs</t>
        </is>
      </c>
      <c r="E140" t="inlineStr">
        <is>
          <t>e du titre V . sont adoptées .) ASSEMBLEE NATIONALE — 1'° SEANCE DU 13 NOVEMBRE 1974 6269 M. le président . Le Gouvernement a présenté un amende- ment n° 149 ainsi rédigé: a Au titre VI de l'état C : s I. — Réduire les autorisations de programme de 8 060 000 francs et les crédits de paiement de 3 300 000 francs. c R. — Majorer les autorisations de programme de 8 060 000 francs et les crédits de paiement de 3 300 000 francs. Quel est l'avis de la commission ? M. Jean-Paul de Rocca Serra, rapport</t>
        </is>
      </c>
    </row>
    <row r="141">
      <c r="A141" t="inlineStr">
        <is>
          <t>5_cri_1974-1975-ordinaire1_047.txt</t>
        </is>
      </c>
      <c r="B141" t="inlineStr">
        <is>
          <t>1974</t>
        </is>
      </c>
      <c r="C141" t="inlineStr">
        <is>
          <t>8060000</t>
        </is>
      </c>
      <c r="D141" t="inlineStr">
        <is>
          <t>francs</t>
        </is>
      </c>
      <c r="E141" t="inlineStr">
        <is>
          <t>uvernement a présenté un amende- ment n° 149 ainsi rédigé: a Au titre VI de l'état C : s I. — Réduire les autorisations de programme de 8 060 000 francs et les crédits de paiement de 3 300 000 francs. c R. — Majorer les autorisations de programme de 8 060 000 francs et les crédits de paiement de 3 300 000 francs. Quel est l'avis de la commission ? M. Jean-Paul de Rocca Serra, rapporteur spécial de la com- mission des finances, de l'économie générale et du Plan, pour les départements d'outre-mer</t>
        </is>
      </c>
    </row>
    <row r="142">
      <c r="A142" t="inlineStr">
        <is>
          <t>7_cri_1981-1982-ordinaire1_070.txt</t>
        </is>
      </c>
      <c r="B142" t="inlineStr">
        <is>
          <t>1981</t>
        </is>
      </c>
      <c r="C142" t="inlineStr">
        <is>
          <t>7750000</t>
        </is>
      </c>
      <c r="D142" t="inlineStr">
        <is>
          <t>francs</t>
        </is>
      </c>
      <c r="E142" t="inlineStr">
        <is>
          <t>sations de programme : 279 600 000 francs ; e Crédits de paiement : 90 699 000 francs . s Sur le titre IV de l'état B, 11IM. Bertile, Jalton et les membres du groupe socialiste ont présenté un amendement, n" 71, ainsi rédigé s Réduire les crédits de 7 750 000 francs . a La parole est à M . Bertile. M. Wilfrid Bertile . Ainsi que je l'ai souligné dans mon inter- vention, de très importantes actions doivent être entreprises en ce qui concerne le Bumidom, notamment pour permettre aux travailleurs m</t>
        </is>
      </c>
    </row>
    <row r="143">
      <c r="A143" t="inlineStr">
        <is>
          <t>5_qst_5-qst-1975-07-19.txt</t>
        </is>
      </c>
      <c r="B143" t="inlineStr">
        <is>
          <t>1975</t>
        </is>
      </c>
      <c r="C143" t="inlineStr">
        <is>
          <t>7517794</t>
        </is>
      </c>
      <c r="D143" t="inlineStr">
        <is>
          <t>francs</t>
        </is>
      </c>
      <c r="E143" t="inlineStr">
        <is>
          <t>if l 'équipement). 21528 . — 19 juillet 1975 . — M . Planeix appelle l'attention de M. le ministre de l'équipement sur les dispositicus de l 'arrêté du 18 juin 1975 (J. 0. du 26 juin 1975, page 6392) . Il lui fait observer que cet arrêté a transféré 7 517 794 francs des chapitres 35-20, ?S-32, 37-12 et 37-13 du budget de son ministère au chapitre 37-6 ,, du méme budget. Les crédits primitivement votés par le Parlement concer - naient l 'entretien et l 'exploitation des routes, l 'exploitation de</t>
        </is>
      </c>
    </row>
    <row r="144">
      <c r="A144" t="inlineStr">
        <is>
          <t>5_cri_1975-1976-ordinaire2_035.txt</t>
        </is>
      </c>
      <c r="B144" t="inlineStr">
        <is>
          <t>1975</t>
        </is>
      </c>
      <c r="C144" t="inlineStr">
        <is>
          <t>7300000</t>
        </is>
      </c>
      <c r="D144" t="inlineStr">
        <is>
          <t>francs</t>
        </is>
      </c>
      <c r="E144" t="inlineStr">
        <is>
          <t>e aide constitue un salaire et non une allocation et permet la réalisation de travaux publics supplémentaires, notam- ment en faveur des collectivités locales. Ces crédits, qui étaient de 5 900 000 francs en 1973 pour la Martinique, ont été portés à 7 300 000 francs en 1974 et à 8 420 000 francs en 1975 . Pour 1976, le préfet a déjà reçu une délégation de e-édits de 7 170 000 francs. En raison des difficultés de la situation actuelle, et pour permettre la rémunération des travailleurs qui seraie</t>
        </is>
      </c>
    </row>
    <row r="145">
      <c r="A145" t="inlineStr">
        <is>
          <t>5_cri_1975-1976-ordinaire2_035.txt</t>
        </is>
      </c>
      <c r="B145" t="inlineStr">
        <is>
          <t>1975</t>
        </is>
      </c>
      <c r="C145" t="inlineStr">
        <is>
          <t>7170000</t>
        </is>
      </c>
      <c r="D145" t="inlineStr">
        <is>
          <t>francs</t>
        </is>
      </c>
      <c r="E145" t="inlineStr">
        <is>
          <t>ent en faveur des collectivités locales. Ces crédits, qui étaient de 5 900 000 francs en 1973 pour la Martinique, ont été portés à 7 300 000 francs en 1974 et à 8 420 000 francs en 1975 . Pour 1976, le préfet a déjà reçu une délégation de e-édits de 7 170 000 francs. En raison des difficultés de la situation actuelle, et pour permettre la rémunération des travailleurs qui seraient éventuel- lement licenciés, un crédit exceptionnel de 1 500 000 francs vient de lui être délégué par le ministre du</t>
        </is>
      </c>
    </row>
    <row r="146">
      <c r="A146" t="inlineStr">
        <is>
          <t>5_cri_1976-1977-ordinaire1_061.txt</t>
        </is>
      </c>
      <c r="B146" t="inlineStr">
        <is>
          <t>1976</t>
        </is>
      </c>
      <c r="C146" t="inlineStr">
        <is>
          <t>7139000</t>
        </is>
      </c>
      <c r="D146" t="inlineStr">
        <is>
          <t>francs</t>
        </is>
      </c>
      <c r="E146" t="inlineStr">
        <is>
          <t>d'équipement se sont montés à 31 mil- lions 592 000 francs. Les ministères ont versé environ 14 mil- lions 700 000 francs ; le fonds d'intervention et d'action pour la nature et l'environnement, 247 000 francs ; les établissements publics régionaux, 7 139 000 francs, et les collectivités locales, 8 800 000 francs. Ainsi, pour le budget d'équipement, les collec- tivités locales et les établissements régionaux, d'une part, et l'Etat, d'autre part, se sont partagés la dépense. En ce qui concerne le</t>
        </is>
      </c>
    </row>
    <row r="147">
      <c r="A147" t="inlineStr">
        <is>
          <t>5_qst_5-qst-1974-04-27.txt</t>
        </is>
      </c>
      <c r="B147" t="inlineStr">
        <is>
          <t>1974</t>
        </is>
      </c>
      <c r="C147" t="inlineStr">
        <is>
          <t>6804000</t>
        </is>
      </c>
      <c r="D147" t="inlineStr">
        <is>
          <t>francs</t>
        </is>
      </c>
      <c r="E147" t="inlineStr">
        <is>
          <t>francs est consacré aux centres de documentation et d'accueil de l 'armée de terre et de l'armée de l'air ainsi qu'aux bureaux de documentation pour les carrières de la marine. Enfin, l'ensemble des documents et revues représente un budget d'environ 6 804 000 francs. Outre les ressour- ces procurées par la publicité, les recettes proviennent des abonne- ments souscrits par les armées et, pour les publications commercia- lisées, de la vente aux particuliers (abonnements et vente au numéro). Sous-</t>
        </is>
      </c>
    </row>
    <row r="148">
      <c r="A148" t="inlineStr">
        <is>
          <t>7_cri_1982-1983-ordinaire1_057.txt</t>
        </is>
      </c>
      <c r="B148" t="inlineStr">
        <is>
          <t>1982</t>
        </is>
      </c>
      <c r="C148" t="inlineStr">
        <is>
          <t>6540000</t>
        </is>
      </c>
      <c r="D148" t="inlineStr">
        <is>
          <t>francs</t>
        </is>
      </c>
      <c r="E148" t="inlineStr">
        <is>
          <t>742 francs . » ETAT C Répartition des autorisations de programme et des crédits de paiement applicables aux dépenses en capital des services civils (mesures nouvelles). TITRE V . — INVESTISSEMENTS EXÉCUTÉS PAR L ' ETAT e Autorisations de programme : 6 540 000 francs ; s Crédits de paiement : 5 397 000 francs.» TITRE VI . — SUBVENTIONS D'INVESTISSEMENT ACCORDÉES PAR L 'ETAT «Autorisations de programme : 164 400 000 francs ; e Crédits de paiement : 86 557 000 francs.» Personne ne demande la parole</t>
        </is>
      </c>
    </row>
    <row r="149">
      <c r="A149" t="inlineStr">
        <is>
          <t>5_cri_1975-1976-ordinaire1_057.txt</t>
        </is>
      </c>
      <c r="B149" t="inlineStr">
        <is>
          <t>1975</t>
        </is>
      </c>
      <c r="C149" t="inlineStr">
        <is>
          <t>6485000</t>
        </is>
      </c>
      <c r="D149" t="inlineStr">
        <is>
          <t>francs</t>
        </is>
      </c>
      <c r="E149" t="inlineStr">
        <is>
          <t>1" SEANCE DU 13 NOVEMBRE 1975 8251 A ces crédits, se sont ajoutés cette année les premiers rem- boursements opérés par le fonds social européen. Ainsi, j'ai délégué, le 22 octobre dernier, aux quatre préfets des départements d'outre-mer une somme de 6 485 000 francs qui doit être utilisée pour financer des actions nouvelles . De son côté, M. le ministre du travail va déléguer 13 300 000 francs aux associations de type t association de formation profession- nelle pour adultes exerçant leur activi</t>
        </is>
      </c>
    </row>
    <row r="150">
      <c r="A150" t="inlineStr">
        <is>
          <t>8_cri_1986-1987-ordinaire1_065.txt</t>
        </is>
      </c>
      <c r="B150" t="inlineStr">
        <is>
          <t>1986</t>
        </is>
      </c>
      <c r="C150" t="inlineStr">
        <is>
          <t>6477134</t>
        </is>
      </c>
      <c r="D150" t="inlineStr">
        <is>
          <t>francs</t>
        </is>
      </c>
      <c r="E150" t="inlineStr">
        <is>
          <t>s à l'action sociale et culturelle, d'une part, et à l'action économique, d'autre part, méritent des observa- tions particulières. En ce qui concerne l'action sociale et culturelle, les crédits, dépenses ordinaires et crédits de paiement, passent de 6 477 134 francs en 1986 à 76 987 589 francs en 1987 soit une augmentation de 1189 p. 100. Des erreurs d 'impression ont modifié ces chiffres à la page 14, paragraphe 6 de mon rap- port. Les chiffres ont été rectifiés dans le feuilleton de l'As- semb</t>
        </is>
      </c>
    </row>
    <row r="151">
      <c r="A151" t="inlineStr">
        <is>
          <t>5_cri_1975-1976-ordinaire1_057.txt</t>
        </is>
      </c>
      <c r="B151" t="inlineStr">
        <is>
          <t>1975</t>
        </is>
      </c>
      <c r="C151" t="inlineStr">
        <is>
          <t>6400000</t>
        </is>
      </c>
      <c r="D151" t="inlineStr">
        <is>
          <t>francs</t>
        </is>
      </c>
      <c r="E151" t="inlineStr">
        <is>
          <t>ablement au cours des cinq dernières années . Un programme quinquennal d'élevage bovin est, depuis peu . appliqué en Guadeloupe, tandis qu'un autre est à l'étude pour la Martinique. Le F. O. R. M. A. a déjà participé au financement i: concurrence de 6 400 000 francs. Des programmes d'investissement sont, par ailleurs . en cours pour le développement de la pêche au large et de la grande pèche à la Martinique : neuf navires supplémentaires pourraient être immatriculés d'ici à la fin de l'année, ce</t>
        </is>
      </c>
    </row>
    <row r="152">
      <c r="A152" t="inlineStr">
        <is>
          <t>6_cri_1978-1979-ordinaire1_056.txt</t>
        </is>
      </c>
      <c r="B152" t="inlineStr">
        <is>
          <t>1978</t>
        </is>
      </c>
      <c r="C152" t="inlineStr">
        <is>
          <t>6314568</t>
        </is>
      </c>
      <c r="D152" t="inlineStr">
        <is>
          <t>francs</t>
        </is>
      </c>
      <c r="E152" t="inlineStr">
        <is>
          <t>M. le président. J'appelle maintenant les crédits inscrits à la ligne s Jeunesse, sports et loisirs . — II. -- Tourisme a. E1'A'l' B Répartition des crédits applicables aux dépenses ordinaires des services civils. (Mesures nouvelles .) « Titre III : 6 314 568 francs ; « 'Pitre IV : 905 494 francs . e ETAT C Répartition des autorisations de programme et des crédits de paiement applicables atcr dépenses en capital des services civils . (Mesures nouvelles .) TITRE V . — INVESTISSEMENTS EXÉCUTÉS PAR</t>
        </is>
      </c>
    </row>
    <row r="153">
      <c r="A153" t="inlineStr">
        <is>
          <t>6_qst_6-qst-1980-08-25.txt</t>
        </is>
      </c>
      <c r="B153" t="inlineStr">
        <is>
          <t>1980</t>
        </is>
      </c>
      <c r="C153" t="inlineStr">
        <is>
          <t>6270000</t>
        </is>
      </c>
      <c r="D153" t="inlineStr">
        <is>
          <t>francs</t>
        </is>
      </c>
      <c r="E153" t="inlineStr">
        <is>
          <t>ue leur montant ne représente plus en francs constants en 1980 que 49,2 p. 100 de ce qu 'il était en 1976 . Quant à la subvention de fonctionnement « Recherche .' (actuellement chapitres 66-71 et 36-15), elle est passée de 4 608 000 francs en 1976 à 6 270 000 francs en 1980, soit une diminution en francs constants de 8 p. 100. En conséquence elle lui demande quelles mesures elle compte prendre pour donner à ces établissements les moyens financiers indispensables. Automobiles et cycles (entrepris</t>
        </is>
      </c>
    </row>
    <row r="154">
      <c r="A154" t="inlineStr">
        <is>
          <t>5_cri_1975-1976-ordinaire2_035.txt</t>
        </is>
      </c>
      <c r="B154" t="inlineStr">
        <is>
          <t>1975</t>
        </is>
      </c>
      <c r="C154" t="inlineStr">
        <is>
          <t>5900000</t>
        </is>
      </c>
      <c r="D154" t="inlineStr">
        <is>
          <t>francs</t>
        </is>
      </c>
      <c r="E154" t="inlineStr">
        <is>
          <t>miliales auxquelles ils sont susceptibles de pré- tendre. Cette aide constitue un salaire et non une allocation et permet la réalisation de travaux publics supplémentaires, notam- ment en faveur des collectivités locales. Ces crédits, qui étaient de 5 900 000 francs en 1973 pour la Martinique, ont été portés à 7 300 000 francs en 1974 et à 8 420 000 francs en 1975 . Pour 1976, le préfet a déjà reçu une délégation de e-édits de 7 170 000 francs. En raison des difficultés de la situation actuelle,</t>
        </is>
      </c>
    </row>
    <row r="155">
      <c r="A155" t="inlineStr">
        <is>
          <t>6_qst_6-qst-1980-09-08.txt</t>
        </is>
      </c>
      <c r="B155" t="inlineStr">
        <is>
          <t>1980</t>
        </is>
      </c>
      <c r="C155" t="inlineStr">
        <is>
          <t>5882564</t>
        </is>
      </c>
      <c r="D155" t="inlineStr">
        <is>
          <t>francs</t>
        </is>
      </c>
      <c r="E155" t="inlineStr">
        <is>
          <t>nnes que vu ce décret, la subvention ne serait plus que d 'environ 9650000 francs. Elle devait être, suivant les enga- gements pris, de 12985224 francs . Ainsi, la part mise à la charge de la commune est plus que doublée, passant de 2547340 francs à 5 882 564 francs. Il y a là une véritable tentative d 'escroquerie gouvernementale. Alors que le ministre de l'éducation, commandi- taire de la construction et toujours propriétaire des bâtiments, a refusé d'assumer toutes ses responsabilités en reco</t>
        </is>
      </c>
    </row>
    <row r="156">
      <c r="A156" t="inlineStr">
        <is>
          <t>5_qst_5-qst-1975-07-19.txt</t>
        </is>
      </c>
      <c r="B156" t="inlineStr">
        <is>
          <t>1975</t>
        </is>
      </c>
      <c r="C156" t="inlineStr">
        <is>
          <t>5835516</t>
        </is>
      </c>
      <c r="D156" t="inlineStr">
        <is>
          <t>francs</t>
        </is>
      </c>
      <c r="E156" t="inlineStr">
        <is>
          <t>la programmation triennale de 1971-1973 . C'est donc seulement en 1971 qu'il a été possible de verser à la commune la subvention afférente à l'achat du terrain qui représente suivant la règle 50 p. 100 du montant total de l'acquisition réalisée soit 5 835 516 francs. Les différences de prix du terrain citées par l'honorable parlementaire représentent sans doute l'évolution des valeurs foncières entre 1958 date des premières démarches d'expropriation et 1971 date d'acquisition. On peut regretter</t>
        </is>
      </c>
    </row>
    <row r="157">
      <c r="A157" t="inlineStr">
        <is>
          <t>7_cri_1982-1983-ordinaire1_057.txt</t>
        </is>
      </c>
      <c r="B157" t="inlineStr">
        <is>
          <t>1982</t>
        </is>
      </c>
      <c r="C157" t="inlineStr">
        <is>
          <t>5397000</t>
        </is>
      </c>
      <c r="D157" t="inlineStr">
        <is>
          <t>francs</t>
        </is>
      </c>
      <c r="E157" t="inlineStr">
        <is>
          <t>isations de programme et des crédits de paiement applicables aux dépenses en capital des services civils (mesures nouvelles). TITRE V . — INVESTISSEMENTS EXÉCUTÉS PAR L ' ETAT e Autorisations de programme : 6 540 000 francs ; s Crédits de paiement : 5 397 000 francs.» TITRE VI . — SUBVENTIONS D'INVESTISSEMENT ACCORDÉES PAR L 'ETAT «Autorisations de programme : 164 400 000 francs ; e Crédits de paiement : 86 557 000 francs.» Personne ne demande la parole ? . .. Je mets aux voix le titre IV. (Le t</t>
        </is>
      </c>
    </row>
    <row r="158">
      <c r="A158" t="inlineStr">
        <is>
          <t>6_cri_1979-1980-ordinaire1_045.txt</t>
        </is>
      </c>
      <c r="B158" t="inlineStr">
        <is>
          <t>1979</t>
        </is>
      </c>
      <c r="C158" t="inlineStr">
        <is>
          <t>5364830</t>
        </is>
      </c>
      <c r="D158" t="inlineStr">
        <is>
          <t>francs</t>
        </is>
      </c>
      <c r="E158" t="inlineStr">
        <is>
          <t>M. le président . La séance est reprise. J'appelle maintenant les crédits inscrits à la ligne e Dépar- tements d'outre-mer e . ETAT B Répartition des crédits applicables aux dépenses ordinaires des services civils (mesures nouvelles). e Titre III : 5 364 830 francs ; e Titre IV : moins 38 766 593 francs . s ETAT C Répartition des autorisations de programme et des crédits de paiement applicables aux dépenses 'en capital des services civils (mesures nouvelles). TITRE V. — INVESTISSEMENTS EXÉCUTÉS</t>
        </is>
      </c>
    </row>
    <row r="159">
      <c r="A159" t="inlineStr">
        <is>
          <t>6_cri_1978-1979-ordinaire1_050.txt</t>
        </is>
      </c>
      <c r="B159" t="inlineStr">
        <is>
          <t>1978</t>
        </is>
      </c>
      <c r="C159" t="inlineStr">
        <is>
          <t>5300000</t>
        </is>
      </c>
      <c r="D159" t="inlineStr">
        <is>
          <t>francs</t>
        </is>
      </c>
      <c r="E159" t="inlineStr">
        <is>
          <t>fais donc que reprendre les arguments que j'avais portés à votre connaissance mais qui n'ont encore reçu aucune réponse de votre part. Dans votre projet de budget, je constate, en' effet, que la sub- vention d'équipement est la même qu'en 1978, soit 5 300 000 francs. Quant à la subvention de fonctionnement, elle a été un peu actualisée, puisque vous prévoyez 2 117 000 francs pour 1979, desquels il ne faut pas, toutefois, oublier de déduire les 400 000 francs d 'indemnités que la Société national</t>
        </is>
      </c>
    </row>
    <row r="160">
      <c r="A160" t="inlineStr">
        <is>
          <t>5_cri_1977-1978-ordinaire1_035.txt</t>
        </is>
      </c>
      <c r="B160" t="inlineStr">
        <is>
          <t>1977</t>
        </is>
      </c>
      <c r="C160" t="inlineStr">
        <is>
          <t>5100000</t>
        </is>
      </c>
      <c r="D160" t="inlineStr">
        <is>
          <t>francs</t>
        </is>
      </c>
      <c r="E160" t="inlineStr">
        <is>
          <t>à importante en 1977, le sera encore davantage en 1978. En effet, le premier budget de ce département, arrêté d'office par décision ministérielle du 13 mars dernier, accusait un déficit de 21 millions . L'Etat avait prévu, en 1976, une subvention de 5 100 000 francs . La subvention sera doublée en 1978 et portée à 11750000 francs. Comme le soulignait M. le secrétaire d'Etat devant la commis- sior des lois, il s'agit là d'une aide sans précédent, et j'ajouterai, en la circonstance, d'une sorte de</t>
        </is>
      </c>
    </row>
    <row r="161">
      <c r="A161" t="inlineStr">
        <is>
          <t>7_cri_1981-1982-ordinaire1_070.txt</t>
        </is>
      </c>
      <c r="B161" t="inlineStr">
        <is>
          <t>1981</t>
        </is>
      </c>
      <c r="C161" t="inlineStr">
        <is>
          <t>4983000</t>
        </is>
      </c>
      <c r="D161" t="inlineStr">
        <is>
          <t>francs</t>
        </is>
      </c>
      <c r="E161" t="inlineStr">
        <is>
          <t>sations de programme et des crédits de paiement applicables aux dépenses en capital des services civils (mesures nouvelles). Titre V. — INVESTISSEMENTS EXÉCUTÉS PAR L'ETAT • Autorisations de programme : 6 millions de francs ; « Crédits de paiement : 4 983 000 francs . a Titre VI. — SUBVENTIONS D ' INVESTISSEMENT ACCORDÉES PAR L ' ETAT « Autorisa : Sons de programme : 144 millions de francs ; « Crédits de paiement : 70 762 000 francs . a Personne ne demande la parole ? . .. Je mets aux voix le ti</t>
        </is>
      </c>
    </row>
    <row r="162">
      <c r="A162" t="inlineStr">
        <is>
          <t>6_cri_1978-1979-ordinaire1_058.txt</t>
        </is>
      </c>
      <c r="B162" t="inlineStr">
        <is>
          <t>1978</t>
        </is>
      </c>
      <c r="C162" t="inlineStr">
        <is>
          <t>4760000</t>
        </is>
      </c>
      <c r="D162" t="inlineStr">
        <is>
          <t>francs</t>
        </is>
      </c>
      <c r="E162" t="inlineStr">
        <is>
          <t>4 774 francs . » ETAT C Répartition des autorisations de programme et des crédits de paiement applicables aux dépenses en capital des services civils (mesures nouvelles). TITRE V . — INVESTISSEMENTS EXÉCUTÉS PAR L'ETAT e Autorisations de programme : 4 760 000 francs ; s Crédits de paiement : 2 853 000 francs. » TITRE VI . — SUBVENTIONS D'INVESTISSEMENT ACCORDÉES PAR L' ETAT Autorisations de programme : 99 130 000 francs ; « Crédits de paiement : 54 420 000 francs. » Personne ne demande la parole</t>
        </is>
      </c>
    </row>
    <row r="163">
      <c r="A163" t="inlineStr">
        <is>
          <t>7_cri_1981-1982-ordinaire1_070.txt</t>
        </is>
      </c>
      <c r="B163" t="inlineStr">
        <is>
          <t>1981</t>
        </is>
      </c>
      <c r="C163" t="inlineStr">
        <is>
          <t>4652253</t>
        </is>
      </c>
      <c r="D163" t="inlineStr">
        <is>
          <t>francs</t>
        </is>
      </c>
      <c r="E163" t="inlineStr">
        <is>
          <t>dent . J'appelle les crédits inscrits à la ligne dépar- tements et territoires d'outre-mer : III. — Territoires d'outre- mer e . ETAT B Répartition des crédits applicables aux dépenses ordinaires des services civils (mesures nouvelles). « Titre IV : 4 652 253 francs. a ETAT C Répartition des autorisations de programme et des crédits de paiement applicables aux dépenses en capital des services civils (mesures nouvelles). Titre V. — INVESTISSEMENTS EXÉCUTÉS PAR L'ETAT • Autorisations de programme</t>
        </is>
      </c>
    </row>
    <row r="164">
      <c r="A164" t="inlineStr">
        <is>
          <t>6_qst_6-qst-1980-08-25.txt</t>
        </is>
      </c>
      <c r="B164" t="inlineStr">
        <is>
          <t>1980</t>
        </is>
      </c>
      <c r="C164" t="inlineStr">
        <is>
          <t>4608000</t>
        </is>
      </c>
      <c r="D164" t="inlineStr">
        <is>
          <t>francs</t>
        </is>
      </c>
      <c r="E164" t="inlineStr">
        <is>
          <t>ore plus importante puis- que leur montant ne représente plus en francs constants en 1980 que 49,2 p. 100 de ce qu 'il était en 1976 . Quant à la subvention de fonctionnement « Recherche .' (actuellement chapitres 66-71 et 36-15), elle est passée de 4 608 000 francs en 1976 à 6 270 000 francs en 1980, soit une diminution en francs constants de 8 p. 100. En conséquence elle lui demande quelles mesures elle compte prendre pour donner à ces établissements les moyens financiers indispensables. Autom</t>
        </is>
      </c>
    </row>
    <row r="165">
      <c r="A165" t="inlineStr">
        <is>
          <t>5_qst_5-qst-1974-04-27.txt</t>
        </is>
      </c>
      <c r="B165" t="inlineStr">
        <is>
          <t>1974</t>
        </is>
      </c>
      <c r="C165" t="inlineStr">
        <is>
          <t>4575163</t>
        </is>
      </c>
      <c r="D165" t="inlineStr">
        <is>
          <t>francs</t>
        </is>
      </c>
      <c r="E165" t="inlineStr">
        <is>
          <t>les attributions sont rarement limitées de façon exclusive à r 's taches d'information et de publi- cité. Cependant, on peut consineter que l'ensemble du budget du service d 'information et de relations publiques des armées (S . I. R. P. A.), soit : 4 575 163 francs. est consacré à l 'information. Il en est de même pour son personnel qui comprend 67 officiers, 72 sous- officiers et 28 fonctionnaire- ou agents civils . Le S. I. R. P. A. commande des films d 'information à titre onéreux à l'établi</t>
        </is>
      </c>
    </row>
    <row r="166">
      <c r="A166" t="inlineStr">
        <is>
          <t>7_cri_1983-1984-ordinaire1_076.txt</t>
        </is>
      </c>
      <c r="B166" t="inlineStr">
        <is>
          <t>1983</t>
        </is>
      </c>
      <c r="C166" t="inlineStr">
        <is>
          <t>4537460</t>
        </is>
      </c>
      <c r="D166" t="inlineStr">
        <is>
          <t>francs</t>
        </is>
      </c>
      <c r="E166" t="inlineStr">
        <is>
          <t>ts relèvent désor- mais de la compétence des communes et sont financés par la délégation générale d'équipement . Malheureusement les trans- ferts financiers aux communes n'ont pas suivi. A cet égard les chiffres sont éloquents : en 1982 ene somme de 4 537 460 francs était inscrite au budget pour les construc tiens du premier degré en Guadeloupe ; en 1983 l'inscription n'était plus que de 2 617 600 francs en autorisations de pro . gramme, soit une réduction de près de 50 p . 100, et aucun arrêté</t>
        </is>
      </c>
    </row>
    <row r="167">
      <c r="A167" t="inlineStr">
        <is>
          <t>5_cri_1977-1978-ordinaire1_048.txt</t>
        </is>
      </c>
      <c r="B167" t="inlineStr">
        <is>
          <t>1977</t>
        </is>
      </c>
      <c r="C167" t="inlineStr">
        <is>
          <t>4505785</t>
        </is>
      </c>
      <c r="D167" t="inlineStr">
        <is>
          <t>francs</t>
        </is>
      </c>
      <c r="E167" t="inlineStr">
        <is>
          <t>l'acquisition du terrain d'assiette du C . E. S. Jean-Moulin à Auber- villiers [Seine-Saint-Denisli. 42163. — 15 novembre 1977 . — M. Ratite rappelle à M . le ministre de l'éducation que l'Etat doit à la ville d'Aubervilliers depuis 1972 la somme de 4 505 785 francs au titre de la subvention légale pour l'acquisition du terrain d'assiette du C. E. S. Jean-Moulin, C. E. S. dont la nationalisation est intervenue le l' octobre 1975. Le rappel de cette dette a été fait à plusieurs reprises. Par ques</t>
        </is>
      </c>
    </row>
    <row r="168">
      <c r="A168" t="inlineStr">
        <is>
          <t>7_cri_1981-1982-ordinaire1_070.txt</t>
        </is>
      </c>
      <c r="B168" t="inlineStr">
        <is>
          <t>1981</t>
        </is>
      </c>
      <c r="C168" t="inlineStr">
        <is>
          <t>4426936</t>
        </is>
      </c>
      <c r="D168" t="inlineStr">
        <is>
          <t>francs</t>
        </is>
      </c>
      <c r="E168" t="inlineStr">
        <is>
          <t>Monsieur le secrétaire d'Etat, vous êtes venu dans notre territoire en août dernier. Vous avez pris en considération les requêtes qui vous ont été adressées. Vous avez reconnu la nécessité des subventions suivantes au budget local : crédits votés de 4 426 936 francs, soit une augmentation de 533 600 francs par rapport à 1981. J'ajoute que j'ai apprécié l'intérêt que vous avez porté récem- ment à la mission territoriale de Wallis et Futuna, lors de son récent séjour dans notre capitale. Je note,</t>
        </is>
      </c>
    </row>
    <row r="169">
      <c r="A169" t="inlineStr">
        <is>
          <t>5_cri_1976-1977-ordinaire1_062.txt</t>
        </is>
      </c>
      <c r="B169" t="inlineStr">
        <is>
          <t>1976</t>
        </is>
      </c>
      <c r="C169" t="inlineStr">
        <is>
          <t>4425000</t>
        </is>
      </c>
      <c r="D169" t="inlineStr">
        <is>
          <t>francs</t>
        </is>
      </c>
      <c r="E169" t="inlineStr">
        <is>
          <t>917 204 francs. ETAT C Répartition des autorisations de programme et des crédits de paiement applicables aux dépenses en capital des services civils (mesures nouvelles). TITRE V . — INVESTISSEMENTS EXÉCUTÉS PAR L'ETAT « Autorisations de programme : 4 425 000 francs ; « Crédits de paiement : 438 000 francs. a TITRE VI . — SUBVENTIONS D 'INVESTISSEMENT ACCORDÉES PAR L'ETAT « Autorisations de programme : 104 645 000 francs ; « Crédits de paiement : 32 355 000 francs . » Personne ne demande la paro</t>
        </is>
      </c>
    </row>
    <row r="170">
      <c r="A170" t="inlineStr">
        <is>
          <t>6_qst_6-qst-1980-08-25.txt</t>
        </is>
      </c>
      <c r="B170" t="inlineStr">
        <is>
          <t>1980</t>
        </is>
      </c>
      <c r="C170" t="inlineStr">
        <is>
          <t>4350000</t>
        </is>
      </c>
      <c r="D170" t="inlineStr">
        <is>
          <t>francs</t>
        </is>
      </c>
      <c r="E170" t="inlineStr">
        <is>
          <t>des mêmes bases qu 'en métropole: 462 francs/habitant — 377,29 francs/habitant x 476 675 habitants = 40 379 000 francs ; accroissement de population entre 1974 et 1975 (source I . N. S . E . E . : + 9 600 habitants) 462 francs X 9 600 habi- tants = 4 350 000 francs ; majoration de 10 p . 100 pour tenir compte des coûts spécifiques de la Réunion : 462 francs X 486275 habitants X 10 p- 100 = 22 465 005 francs . Le total du manque à gagner en 1979 est donc de 67279000 francs, soit 138,36 francs pa</t>
        </is>
      </c>
    </row>
    <row r="171">
      <c r="A171" t="inlineStr">
        <is>
          <t>5_cri_1977-1978-ordinaire1_048.txt</t>
        </is>
      </c>
      <c r="B171" t="inlineStr">
        <is>
          <t>1977</t>
        </is>
      </c>
      <c r="C171" t="inlineStr">
        <is>
          <t>4194526</t>
        </is>
      </c>
      <c r="D171" t="inlineStr">
        <is>
          <t>francs</t>
        </is>
      </c>
      <c r="E171" t="inlineStr">
        <is>
          <t>ion exceptionnelle de 430 000 francs a été octroyé par arrêté du 31 août 1976. Le solde de la subvention sera alloué au vu du compte administratif qui n'a pas encore été produit par la commune . Pour 1977, le budget ayant été voté avec un déficit de 4 194 526 francs, la commission spéciale avait préconisé un cer- tain nombre de mesures d'accroissements de recettes et de réduc- 7394 ASSEMBLEE NATIONALE — 2' SEANCE DU 14 NOVEMBRE 1977 Lions de dépenses en vue de tendre pour l 'avenir vers un assa</t>
        </is>
      </c>
    </row>
    <row r="172">
      <c r="A172" t="inlineStr">
        <is>
          <t>7_cri_1982-1983-ordinaire1_057.txt</t>
        </is>
      </c>
      <c r="B172" t="inlineStr">
        <is>
          <t>1982</t>
        </is>
      </c>
      <c r="C172" t="inlineStr">
        <is>
          <t>4035710</t>
        </is>
      </c>
      <c r="D172" t="inlineStr">
        <is>
          <t>francs</t>
        </is>
      </c>
      <c r="E172" t="inlineStr">
        <is>
          <t>président. J'appelle les crédits inscrits à la ligne «Départements et territoires d'outre-mer : II. — Départements d'outre-mer. ETAT B Répartition des crédits applicables aux dépenses ordinaires des services civils (mesures nouvelles). s Titre IV : 4 035 710 francs. » ETAT C Répartition des autorisations de programme et des crédits de paiement applicables aux dépenses en capital des services civils (mesures nouvelles). TITRE V . — INVESTISSEMENTS EXÉCUTÉS PAR L ' ETAT e Autorisations de program</t>
        </is>
      </c>
    </row>
    <row r="173">
      <c r="A173" t="inlineStr">
        <is>
          <t>6_cri_1979-1980-ordinaire1_044.txt</t>
        </is>
      </c>
      <c r="B173" t="inlineStr">
        <is>
          <t>1979</t>
        </is>
      </c>
      <c r="C173" t="inlineStr">
        <is>
          <t>3943550</t>
        </is>
      </c>
      <c r="D173" t="inlineStr">
        <is>
          <t>francs</t>
        </is>
      </c>
      <c r="E173" t="inlineStr">
        <is>
          <t>a ligne e Territoires d'outre-mer a . 9252 ASSEMBLEE NATIONALE — 1" SEANCE DU 31 OCTOBRE 1979 ETAT B Répartition des crédits applicables aux dépenses ordinaires des services civils. (Mesures nouvelles .) e Titre III : 3 391909 francs ; e Titre IV : 3 943 550 francs . s ETAT C Répartition des autorisations de programme et des crédits de paiement applicables aux dépenses en capital des services civils. (Mesures nouvelles.) TITRE V. — INVESTISSEMENTS EXÉCUTÉS PAR L'ETAT « Autorisations de programm</t>
        </is>
      </c>
    </row>
    <row r="174">
      <c r="A174" t="inlineStr">
        <is>
          <t>5_cri_1977-1978-ordinaire1_048.txt</t>
        </is>
      </c>
      <c r="B174" t="inlineStr">
        <is>
          <t>1977</t>
        </is>
      </c>
      <c r="C174" t="inlineStr">
        <is>
          <t>3711000</t>
        </is>
      </c>
      <c r="D174" t="inlineStr">
        <is>
          <t>francs</t>
        </is>
      </c>
      <c r="E174" t="inlineStr">
        <is>
          <t>e et d'administration des entreprises de MontSaint•Aignan appartient depuis 1943 à la chambre de commerce et d 'industrie de Rouen qui en assure la responsabilité et l 'administration. En 1977 la dotation budgétaire de la chambre à l 'école a été de 3 711 000 francs soit 40,5 p . 100 du budget de celle-ci . La direction de l'école est garante du respect de la liberté de jugement et d'expression de tous les élèves. Les sub- ventions qu 'elle accorde à l'association des élèves sont déterminées par</t>
        </is>
      </c>
    </row>
    <row r="175">
      <c r="A175" t="inlineStr">
        <is>
          <t>5_cri_1976-1977-ordinaire2_051.txt</t>
        </is>
      </c>
      <c r="B175" t="inlineStr">
        <is>
          <t>1976</t>
        </is>
      </c>
      <c r="C175" t="inlineStr">
        <is>
          <t>3500000</t>
        </is>
      </c>
      <c r="D175" t="inlineStr">
        <is>
          <t>francs</t>
        </is>
      </c>
      <c r="E175" t="inlineStr">
        <is>
          <t>plète des ouvrages correspondant à l'irrigation du premier périmètre. Le total des crédits d'hydraulique arrêté pour l'année 1977 en autorisations de programme — leur mise en mu ge va donc intervenir dès maintenant — s'élève à 8 640 000 francs dont :3 500 000 francs proviennent du F. 1. D . O. M. Cette œuvre considérable, qui est appelée à développer sen- siblement les capacités agricoles de la Guadeloupe, est donc entrée dans la phase de réalisation et, dès celte année, la Guadeloupe en ressent</t>
        </is>
      </c>
    </row>
    <row r="176">
      <c r="A176" t="inlineStr">
        <is>
          <t>6_cri_1979-1980-ordinaire1_044.txt</t>
        </is>
      </c>
      <c r="B176" t="inlineStr">
        <is>
          <t>1979</t>
        </is>
      </c>
      <c r="C176" t="inlineStr">
        <is>
          <t>3393000</t>
        </is>
      </c>
      <c r="D176" t="inlineStr">
        <is>
          <t>francs</t>
        </is>
      </c>
      <c r="E176" t="inlineStr">
        <is>
          <t>risations de programme et des crédits de paiement applicables aux dépenses en capital des services civils. (Mesures nouvelles.) TITRE V. — INVESTISSEMENTS EXÉCUTÉS PAR L'ETAT « Autorisations de programme : 4 760 0000 francs ; e Crédits de paiement : 3 393 000 francs . » TITRE VI . — SUBVENTIONS D'INVESTISSEMENT ACCORDÉES PAR L 'ETAT « Autorisations de programme : 111 330 000 francs ; e Crédits de paiement : 61 342 000 francs. » Personne ne demande la parole ? . .. Je mets aux voix le titre III.</t>
        </is>
      </c>
    </row>
    <row r="177">
      <c r="A177" t="inlineStr">
        <is>
          <t>5_cri_1974-1975-ordinaire1_047.txt</t>
        </is>
      </c>
      <c r="B177" t="inlineStr">
        <is>
          <t>1974</t>
        </is>
      </c>
      <c r="C177" t="inlineStr">
        <is>
          <t>3300000</t>
        </is>
      </c>
      <c r="D177" t="inlineStr">
        <is>
          <t>francs</t>
        </is>
      </c>
      <c r="E177" t="inlineStr">
        <is>
          <t>ONALE — 1'° SEANCE DU 13 NOVEMBRE 1974 6269 M. le président . Le Gouvernement a présenté un amende- ment n° 149 ainsi rédigé: a Au titre VI de l'état C : s I. — Réduire les autorisations de programme de 8 060 000 francs et les crédits de paiement de 3 300 000 francs. c R. — Majorer les autorisations de programme de 8 060 000 francs et les crédits de paiement de 3 300 000 francs. Quel est l'avis de la commission ? M. Jean-Paul de Rocca Serra, rapporteur spécial de la com- mission des finances, de</t>
        </is>
      </c>
    </row>
    <row r="178">
      <c r="A178" t="inlineStr">
        <is>
          <t>5_cri_1974-1975-ordinaire1_047.txt</t>
        </is>
      </c>
      <c r="B178" t="inlineStr">
        <is>
          <t>1974</t>
        </is>
      </c>
      <c r="C178" t="inlineStr">
        <is>
          <t>3300000</t>
        </is>
      </c>
      <c r="D178" t="inlineStr">
        <is>
          <t>francs</t>
        </is>
      </c>
      <c r="E178" t="inlineStr">
        <is>
          <t>nsi rédigé: a Au titre VI de l'état C : s I. — Réduire les autorisations de programme de 8 060 000 francs et les crédits de paiement de 3 300 000 francs. c R. — Majorer les autorisations de programme de 8 060 000 francs et les crédits de paiement de 3 300 000 francs. Quel est l'avis de la commission ? M. Jean-Paul de Rocca Serra, rapporteur spécial de la com- mission des finances, de l'économie générale et du Plan, pour les départements d'outre-mer . La commission n'a pas été saisie de cet amend</t>
        </is>
      </c>
    </row>
    <row r="179">
      <c r="A179" t="inlineStr">
        <is>
          <t>5_qst_5-qst-1974-04-27.txt</t>
        </is>
      </c>
      <c r="B179" t="inlineStr">
        <is>
          <t>1974</t>
        </is>
      </c>
      <c r="C179" t="inlineStr">
        <is>
          <t>3170757</t>
        </is>
      </c>
      <c r="D179" t="inlineStr">
        <is>
          <t>francs</t>
        </is>
      </c>
      <c r="E179" t="inlineStr">
        <is>
          <t>ex, bureau de l'informa- tion, bureau de la documentation e : cinémathèque et photothèque agricoles. Les crédits de fonctionnement affectés en 1974 à la sous-direction de l'information, des relations publiques et de la documentation se sont élevés à 3 170 757 francs . L 'ensemble du personnel (titulaires, contractuels, vacataires, ouvriers, comprend cinquante-huit agents . Les moyens ainsi décrits servent exclusive- ment a l 'information et à la documentation sur la politique agricole de l 'ense</t>
        </is>
      </c>
    </row>
    <row r="180">
      <c r="A180" t="inlineStr">
        <is>
          <t>5_qst_5-qst-1975-07-19.txt</t>
        </is>
      </c>
      <c r="B180" t="inlineStr">
        <is>
          <t>1975</t>
        </is>
      </c>
      <c r="C180" t="inlineStr">
        <is>
          <t>2922432</t>
        </is>
      </c>
      <c r="D180" t="inlineStr">
        <is>
          <t>francs</t>
        </is>
      </c>
      <c r="E180" t="inlineStr">
        <is>
          <t>s du décret du 27 novembre 1962 ; la subvention forfaitaire de l'Etat se monte, dans ce cas, à 60 p. 100 .d 'une dépense théorique dont le calcul, réglementé' par le décret précité, est connu des collectivités. Cette subvention d'Etat s'est élevée à 2 922 432 francs ; s'il se révèle en fin de construction qu 'elle n'a représenté que 26 p. . 100 de ia dépense totale, cela conduit à supputer que la dépense totale, inconnue du ministre de l'éducation, s'est elle-même élevée à plus de 11 millions 'e</t>
        </is>
      </c>
    </row>
    <row r="181">
      <c r="A181" t="inlineStr">
        <is>
          <t>6_cri_1978-1979-ordinaire1_058.txt</t>
        </is>
      </c>
      <c r="B181" t="inlineStr">
        <is>
          <t>1978</t>
        </is>
      </c>
      <c r="C181" t="inlineStr">
        <is>
          <t>2853000</t>
        </is>
      </c>
      <c r="D181" t="inlineStr">
        <is>
          <t>francs</t>
        </is>
      </c>
      <c r="E181" t="inlineStr">
        <is>
          <t>orisations de programme et des crédits de paiement applicables aux dépenses en capital des services civils (mesures nouvelles). TITRE V . — INVESTISSEMENTS EXÉCUTÉS PAR L'ETAT e Autorisations de programme : 4 760 000 francs ; s Crédits de paiement : 2 853 000 francs. » TITRE VI . — SUBVENTIONS D'INVESTISSEMENT ACCORDÉES PAR L' ETAT Autorisations de programme : 99 130 000 francs ; « Crédits de paiement : 54 420 000 francs. » Personne ne demande la parole ? ... Je mets aux voix la réduction de cré</t>
        </is>
      </c>
    </row>
    <row r="182">
      <c r="A182" t="inlineStr">
        <is>
          <t>6_cri_1979-1980-ordinaire1_032.txt</t>
        </is>
      </c>
      <c r="B182" t="inlineStr">
        <is>
          <t>1979</t>
        </is>
      </c>
      <c r="C182" t="inlineStr">
        <is>
          <t>2800000</t>
        </is>
      </c>
      <c r="D182" t="inlineStr">
        <is>
          <t>francs</t>
        </is>
      </c>
      <c r="E182" t="inlineStr">
        <is>
          <t>é, les C . R. O . S . S., qui coordon- nent l'action des divers services dotés de moyens maritimes et centralisent les info rmations sur la circulation des navires, le projet de budget pour 1980 prévoit 6540000 francs de crédits d'équipement, contre 2 800 000 francs en 1979. Les attributions de la marine marchande, et surtout celles qui intéressent la surveillance et le sauvetage, ont suscité récem- ment, me semble-t-il, une certaine inquiétude qui n'est absolu- ment pas fondée, ainsi que je l'a</t>
        </is>
      </c>
    </row>
    <row r="183">
      <c r="A183" t="inlineStr">
        <is>
          <t>5_cri_1974-1975-ordinaire1_047.txt</t>
        </is>
      </c>
      <c r="B183" t="inlineStr">
        <is>
          <t>1974</t>
        </is>
      </c>
      <c r="C183" t="inlineStr">
        <is>
          <t>2682141</t>
        </is>
      </c>
      <c r="D183" t="inlineStr">
        <is>
          <t>francs</t>
        </is>
      </c>
      <c r="E183" t="inlineStr">
        <is>
          <t>êmes bancs .) M. le président . J'appelle maintenant les crédits des départe- ments d'outre-nier. ETAT B Répartition des crédits applicables aux dépenses ordinaires des services civils (mesures nouvelles). « Titre III : 330 825 francs ; « Titre IV : 2 682 141 francs . » ETAT C Répartition des autorisations de programme et des crédits de paiement applicables aux dépenses en capital des services civils (mesures nouvelles). TITRE V . — INVESTISSEMENTS EXÉCUTÉS PAR L ' ETAT « Autorisations de progra</t>
        </is>
      </c>
    </row>
    <row r="184">
      <c r="A184" t="inlineStr">
        <is>
          <t>7_cri_1983-1984-ordinaire1_076.txt</t>
        </is>
      </c>
      <c r="B184" t="inlineStr">
        <is>
          <t>1983</t>
        </is>
      </c>
      <c r="C184" t="inlineStr">
        <is>
          <t>2617600</t>
        </is>
      </c>
      <c r="D184" t="inlineStr">
        <is>
          <t>francs</t>
        </is>
      </c>
      <c r="E184" t="inlineStr">
        <is>
          <t>erts financiers aux communes n'ont pas suivi. A cet égard les chiffres sont éloquents : en 1982 ene somme de 4 537 460 francs était inscrite au budget pour les construc tiens du premier degré en Guadeloupe ; en 1983 l'inscription n'était plus que de 2 617 600 francs en autorisations de pro . gramme, soit une réduction de près de 50 p . 100, et aucun arrêté de subvention n'a pu être pris par manque de fonds, la totalité des crédits de paiement de 1983 ayant servi à apurer des opérations antérieur</t>
        </is>
      </c>
    </row>
    <row r="185">
      <c r="A185" t="inlineStr">
        <is>
          <t>5_cri_1977-1978-ordinaire1_035.txt</t>
        </is>
      </c>
      <c r="B185" t="inlineStr">
        <is>
          <t>1977</t>
        </is>
      </c>
      <c r="C185" t="inlineStr">
        <is>
          <t>2617000</t>
        </is>
      </c>
      <c r="D185" t="inlineStr">
        <is>
          <t>francs</t>
        </is>
      </c>
      <c r="E185" t="inlineStr">
        <is>
          <t>s précédent, et j'ajouterai, en la circonstance, d'une sorte de don de joyeux avènement. Par ailleurs, les subventions d'investissement lui ont été accordées dans des proportions plus importantes qu'aux autres départements, en plus de la dotation de 2 617 000 francs au titre du F . I . D. O. M. central et de celle de 1 330 000 francs au titre du F .1. D . O. M. local. Pour ce qui touche aux crédits de fonctionnement, 212 agents territoriaux ont été integrés dans de nouveaux corps de l'Etat et di</t>
        </is>
      </c>
    </row>
    <row r="186">
      <c r="A186" t="inlineStr">
        <is>
          <t>7_cri_1984-1985-ordinaire1_039.txt</t>
        </is>
      </c>
      <c r="B186" t="inlineStr">
        <is>
          <t>1984</t>
        </is>
      </c>
      <c r="C186" t="inlineStr">
        <is>
          <t>2600000</t>
        </is>
      </c>
      <c r="D186" t="inlineStr">
        <is>
          <t>francs</t>
        </is>
      </c>
      <c r="E186" t="inlineStr">
        <is>
          <t>. A partir de 1985, le secrétariat d'Etat chargé de la mer participera à l'extension du port de Larivot pour une dépense d'un montant de 5 millions de francs. En ce qui concerne l'éducation, nous avions en 1981 — budget de gouvernement de droite -- 2 600 000 francs pour l'ensemble des équipements scolaires, premier et second degrés . Nous sommes passés en 1982 à 6 millions de francs, en 1983 à 1l millions de francs et en 1984 à 24 millions de francs. M. Manuel Eseutia et M. Jacquet, Mahéas. Voi</t>
        </is>
      </c>
    </row>
    <row r="187">
      <c r="A187" t="inlineStr">
        <is>
          <t>7_cri_1983-1984-ordinaire1_076.txt</t>
        </is>
      </c>
      <c r="B187" t="inlineStr">
        <is>
          <t>1983</t>
        </is>
      </c>
      <c r="C187" t="inlineStr">
        <is>
          <t>2590000</t>
        </is>
      </c>
      <c r="D187" t="inlineStr">
        <is>
          <t>francs</t>
        </is>
      </c>
      <c r="E187" t="inlineStr">
        <is>
          <t>de paiement, eux, régresseront carrément de 13,6 p. 100, soit, en francs constant, de 18 .6 p. 100 dans la meil- leure hypothèse. Les subventions en faveur des collectivités locales et de divers organismes des départements d'outre-mer diminueront de 2 590 000 francs. Les crédits de paiement des dépenses en capital des titres V et VI — alloués, pour l'essentiel, au F .I .D.O .M . — baisseront globalement de 13,6 p. 100. Le F.I .D .O .M . perdra à lui tout seul 7,4 p. 100. Je vous rappelle que ces</t>
        </is>
      </c>
    </row>
    <row r="188">
      <c r="A188" t="inlineStr">
        <is>
          <t>6_qst_6-qst-1980-09-08.txt</t>
        </is>
      </c>
      <c r="B188" t="inlineStr">
        <is>
          <t>1980</t>
        </is>
      </c>
      <c r="C188" t="inlineStr">
        <is>
          <t>2547340</t>
        </is>
      </c>
      <c r="D188" t="inlineStr">
        <is>
          <t>francs</t>
        </is>
      </c>
      <c r="E188" t="inlineStr">
        <is>
          <t>es familles, acceptaient le nouveau plan de financement arrêté qui laissait à la charge du budget municipal une participation de 16,4 p . 100 sur une dépense 3796 ASSEMBLEE NATIONALE QUESTIONS ET REPONSES 8 Septembre 1980 de 15 532 564 francs, soit 2 547 340 francs . Ces chiffres correspon- daient aux éléments donnés par le préfet. Huit jours après, le directeur de cabinet du ministère confirmait par courrier les conclusions de cette réunion, précisant que ce dossier était lié à • l'acceptation</t>
        </is>
      </c>
    </row>
    <row r="189">
      <c r="A189" t="inlineStr">
        <is>
          <t>5_cri_1976-1977-ordinaire1_062.txt</t>
        </is>
      </c>
      <c r="B189" t="inlineStr">
        <is>
          <t>1976</t>
        </is>
      </c>
      <c r="C189" t="inlineStr">
        <is>
          <t>2543819</t>
        </is>
      </c>
      <c r="D189" t="inlineStr">
        <is>
          <t>francs</t>
        </is>
      </c>
      <c r="E189" t="inlineStr">
        <is>
          <t>la page 23 du «bleu budgétaire. Le changement de statut des Comores et de Saint-Pierre-et- Miquelon entraîne une économie globale de 34349455 francs. Une augmentation de 500 000 francs fait passer la subvention du budget local de Wallis et Futuna de 2 543 819 francs à plus de 3 millions de francs, soit une hausse supérieure à 20 p . 100. Quant à la subvention destinée aux Nouvelles-Hébrides, elle est majorée de 1 million de francs et dépassera certainement 14,8 millions de francs. En ce qui conc</t>
        </is>
      </c>
    </row>
    <row r="190">
      <c r="A190" t="inlineStr">
        <is>
          <t>5_cri_1975-1976-ordinaire2_035.txt</t>
        </is>
      </c>
      <c r="B190" t="inlineStr">
        <is>
          <t>1975</t>
        </is>
      </c>
      <c r="C190" t="inlineStr">
        <is>
          <t>2500000</t>
        </is>
      </c>
      <c r="D190" t="inlineStr">
        <is>
          <t>francs</t>
        </is>
      </c>
      <c r="E190" t="inlineStr">
        <is>
          <t>lée ; pour 1 million de francs, au soutien des associations locales de jeunesse et d'éducation populaire par la voie de crédits déconcentrés, cette somme étant mise à la disposition des directeurs départementaux de la jeu- nesse et des sports ; pour 2 500 000 francs, au soutien des asso- ciations nationales. (L Cette question est ainsi rédigée : s M. Sainte-Marie expose à m . le secrétaire d 'Etat auprès du ministre de la qualité de la vie )Jeunesse et sports) que, lors de l'adoption du budget 1</t>
        </is>
      </c>
    </row>
    <row r="191">
      <c r="A191" t="inlineStr">
        <is>
          <t>6_cri_1978-1979-ordinaire1_050.txt</t>
        </is>
      </c>
      <c r="B191" t="inlineStr">
        <is>
          <t>1978</t>
        </is>
      </c>
      <c r="C191" t="inlineStr">
        <is>
          <t>2500000</t>
        </is>
      </c>
      <c r="D191" t="inlineStr">
        <is>
          <t>francs</t>
        </is>
      </c>
      <c r="E191" t="inlineStr">
        <is>
          <t>éalité — et tout le monde le savait — elles l'avaient été au Japon. Pour en terminer avec la pêche du germon, il faut signaler que les pêcheurs arment à leurs frais, à' chaque campagne, un bateau d'assistance . Celte opération leur revient à environ 2 500 000 francs ; la subvention de l'Etat n'est que de 10 p . 100, ce qui est bien faible, vous en conviendrez ! Il serait donc souhaitable que, sur ce point, vous envisagiez d'améliorer votre intervention. Quant à la formation professionnelle, on a</t>
        </is>
      </c>
    </row>
    <row r="192">
      <c r="A192" t="inlineStr">
        <is>
          <t>6_cri_1979-1980-ordinaire1_045.txt</t>
        </is>
      </c>
      <c r="B192" t="inlineStr">
        <is>
          <t>1979</t>
        </is>
      </c>
      <c r="C192" t="inlineStr">
        <is>
          <t>2350000</t>
        </is>
      </c>
      <c r="D192" t="inlineStr">
        <is>
          <t>francs</t>
        </is>
      </c>
      <c r="E192" t="inlineStr">
        <is>
          <t>nt du titre V. (Les crédits de paiement du titre V sont adoptés.) M. le président. Sur le titre VI, M. Séguin, rapporteur peur avis de la commission des lois, a présenté un amendement n° 385 ainsi rédigé : e Réduire les autorisations de programme de 2 350 000 francs. a La parole est à M. le rapporteur pour avis. M. Philippe Séguin, rapporteur pour avis. Depuis de longues années, bizarrement, un crédit important est inscrit au F . I. D.O.M. pour le financement des programmes d'activités ou de rec</t>
        </is>
      </c>
    </row>
    <row r="193">
      <c r="A193" t="inlineStr">
        <is>
          <t>5_qst_5-qst-1974-04-27.txt</t>
        </is>
      </c>
      <c r="B193" t="inlineStr">
        <is>
          <t>1974</t>
        </is>
      </c>
      <c r="C193" t="inlineStr">
        <is>
          <t>2225000</t>
        </is>
      </c>
      <c r="D193" t="inlineStr">
        <is>
          <t>francs</t>
        </is>
      </c>
      <c r="E193" t="inlineStr">
        <is>
          <t>par la commission nationale et approuvées par arrêté du 13 juillet 1973 (Journal officiel du 24 juillet) . Les commissions ont examiné à ce jour 353 dossiers, sur lesquels 213 ont fait l'objet d'un agrément, conduisant à l 'attribution d'un total de 2 225 000 francs. Vingt-neuf dossiers sont encore en instance pour complément d'information . INTERIEUR Code de la route (limitation de la vitesse: dérogations en foreur des médécins et des ambulanciers). 7771. — 23 janvier 1974 . — M . Eloy expose à</t>
        </is>
      </c>
    </row>
    <row r="194">
      <c r="A194" t="inlineStr">
        <is>
          <t>6_cri_1978-1979-ordinaire1_050.txt</t>
        </is>
      </c>
      <c r="B194" t="inlineStr">
        <is>
          <t>1978</t>
        </is>
      </c>
      <c r="C194" t="inlineStr">
        <is>
          <t>2117000</t>
        </is>
      </c>
      <c r="D194" t="inlineStr">
        <is>
          <t>francs</t>
        </is>
      </c>
      <c r="E194" t="inlineStr">
        <is>
          <t>réponse de votre part. Dans votre projet de budget, je constate, en' effet, que la sub- vention d'équipement est la même qu'en 1978, soit 5 300 000 francs. Quant à la subvention de fonctionnement, elle a été un peu actualisée, puisque vous prévoyez 2 117 000 francs pour 1979, desquels il ne faut pas, toutefois, oublier de déduire les 400 000 francs d 'indemnités que la Société nationale de sauvetage en mer doit verser aux examinateurs des permis de conduire ses bateaux, mission qui, entre nous,</t>
        </is>
      </c>
    </row>
    <row r="195">
      <c r="A195" t="inlineStr">
        <is>
          <t>5_qst_5-qst-1974-04-27.txt</t>
        </is>
      </c>
      <c r="B195" t="inlineStr">
        <is>
          <t>1974</t>
        </is>
      </c>
      <c r="C195" t="inlineStr">
        <is>
          <t>2094873</t>
        </is>
      </c>
      <c r="D195" t="inlineStr">
        <is>
          <t>francs</t>
        </is>
      </c>
      <c r="E195" t="inlineStr">
        <is>
          <t>7 officiers, 72 sous- officiers et 28 fonctionnaire- ou agents civils . Le S. I. R. P. A. commande des films d 'information à titre onéreux à l'établissement cinématographique et photographique des armées qui dispose d'un budget de fonctionnement de 2 094 873 francs . Cet établissement réalise en outre des films d'instruction destinés aux armées . Par ailleurs, un crédit global de 2300000 francs est consacré aux centres de documentation et d'accueil de l 'armée de terre et de l'armée de l'air ai</t>
        </is>
      </c>
    </row>
    <row r="196">
      <c r="A196" t="inlineStr">
        <is>
          <t>7_cri_1984-1985-ordinaire1_039.txt</t>
        </is>
      </c>
      <c r="B196" t="inlineStr">
        <is>
          <t>1984</t>
        </is>
      </c>
      <c r="C196" t="inlineStr">
        <is>
          <t>2061000</t>
        </is>
      </c>
      <c r="D196" t="inlineStr">
        <is>
          <t>francs</t>
        </is>
      </c>
      <c r="E196" t="inlineStr">
        <is>
          <t>autorisations de programme et des crédits de paiement applicables aux dépenses en capital des services civils (mesures nouveUes). TITRE V . — INVESTISSEMENTS EXÉCUTÉS PAR L ' ETAT s Autorisations de programme : 5297000 francs. «Crédits de paiement : 2 061 000 francs.» TITRE VI. — SUBVENTIONS D 'INVESTISSEMENT ACCORDÉES PAR L ' ETAT «Autorisations de programme : 165 387 000 francs. « Crédits de paiement : 90 481 000 francs.» Je mets aux voix la réduction de crédits du titre IV. (La réduction de c</t>
        </is>
      </c>
    </row>
    <row r="197">
      <c r="A197" t="inlineStr">
        <is>
          <t>5_cri_1975-1976-ordinaire1_038.txt</t>
        </is>
      </c>
      <c r="B197" t="inlineStr">
        <is>
          <t>1975</t>
        </is>
      </c>
      <c r="C197" t="inlineStr">
        <is>
          <t>1800000</t>
        </is>
      </c>
      <c r="D197" t="inlineStr">
        <is>
          <t>francs</t>
        </is>
      </c>
      <c r="E197" t="inlineStr">
        <is>
          <t>n ministérielle pour l'arme- ment. — Fonctionnement, 6 millions de francs. SECTION AIR • Chapitre 34-21. — Frais d'exploitation des services, 15 mil- lions de francs . SECTION FORCES TERRESTRES Chapitre 34-01. — Services centraux . — Fonctionnement, 1 800 000 francs. Chapitre 34-12. — Entretien et activité des forces terrestres, 1 500 000 francs. Chapitre 34-13. — Dépenses centralisées de soutien, 1 500 000 francs. Chapitre 34-21. — Frais d'exploitation des services, 500 000 francs. Chapitre 35-</t>
        </is>
      </c>
    </row>
    <row r="198">
      <c r="A198" t="inlineStr">
        <is>
          <t>5_cri_1975-1976-ordinaire1_058.txt</t>
        </is>
      </c>
      <c r="B198" t="inlineStr">
        <is>
          <t>1975</t>
        </is>
      </c>
      <c r="C198" t="inlineStr">
        <is>
          <t>1769841</t>
        </is>
      </c>
      <c r="D198" t="inlineStr">
        <is>
          <t>francs</t>
        </is>
      </c>
      <c r="E198" t="inlineStr">
        <is>
          <t>le président. J'appelle maintenant les crédits inscrits à la ligne c Départements d'outremer i. ETAT B Répartition des crédits applicables aux dépenses ordinaires des services civils (Mesures nouvelles). c Titre III : 7 97C 583 francs ; c Titre IV : 1 769 841 francs. ETAT C Répartition des autorisations de programme et des crédits de paiement applicables aux dépenses en capital des services civils (Mesures nouvelles). TrrRE V . — INVESTISSEMENTS EXÉCUTÉS PAR L' ÉTAT c Autorisations de programme</t>
        </is>
      </c>
    </row>
    <row r="199">
      <c r="A199" t="inlineStr">
        <is>
          <t>5_qst_5-qst-1975-07-19.txt</t>
        </is>
      </c>
      <c r="B199" t="inlineStr">
        <is>
          <t>1975</t>
        </is>
      </c>
      <c r="C199" t="inlineStr">
        <is>
          <t>1631300</t>
        </is>
      </c>
      <c r="D199" t="inlineStr">
        <is>
          <t>F</t>
        </is>
      </c>
      <c r="E199" t="inlineStr">
        <is>
          <t>s mater- neller et primaires de la ville de Paris, année par année depuis 1965 ut indiqué ci-après :965 104775 F. 1966 Néant. 1967 123 750 1968 126 225 . 1969 100 375 1970 330 275 1971 244 200 1972 : : 34 650 1973 320 190 1974 : 246 950 1 631 300 F. ..a .ection académique et centre d'information et d 'orientation . de Nimes (implantation de casernes dans la future cite adminis- trative de Nimes). 19545. - 8 mai 1975. — M.. Millet expose à M. le miniere . de l'éducation les difficult</t>
        </is>
      </c>
    </row>
    <row r="200">
      <c r="A200" t="inlineStr">
        <is>
          <t>5_cri_1975-1976-ordinaire1_038.txt</t>
        </is>
      </c>
      <c r="B200" t="inlineStr">
        <is>
          <t>1975</t>
        </is>
      </c>
      <c r="C200" t="inlineStr">
        <is>
          <t>1500000</t>
        </is>
      </c>
      <c r="D200" t="inlineStr">
        <is>
          <t>francs</t>
        </is>
      </c>
      <c r="E200" t="inlineStr">
        <is>
          <t>N AIR • Chapitre 34-21. — Frais d'exploitation des services, 15 mil- lions de francs . SECTION FORCES TERRESTRES Chapitre 34-01. — Services centraux . — Fonctionnement, 1 800 000 francs. Chapitre 34-12. — Entretien et activité des forces terrestres, 1 500 000 francs. Chapitre 34-13. — Dépenses centralisées de soutien, 1 500 000 francs. Chapitre 34-21. — Frais d'exploitation des services, 500 000 francs. Chapitre 35-11. — Entretien des immeubles et du domaine militaire, 38 millions de francs. SEC</t>
        </is>
      </c>
    </row>
    <row r="201">
      <c r="A201" t="inlineStr">
        <is>
          <t>5_cri_1975-1976-ordinaire1_038.txt</t>
        </is>
      </c>
      <c r="B201" t="inlineStr">
        <is>
          <t>1975</t>
        </is>
      </c>
      <c r="C201" t="inlineStr">
        <is>
          <t>1500000</t>
        </is>
      </c>
      <c r="D201" t="inlineStr">
        <is>
          <t>francs</t>
        </is>
      </c>
      <c r="E201" t="inlineStr">
        <is>
          <t>ions de francs . SECTION FORCES TERRESTRES Chapitre 34-01. — Services centraux . — Fonctionnement, 1 800 000 francs. Chapitre 34-12. — Entretien et activité des forces terrestres, 1 500 000 francs. Chapitre 34-13. — Dépenses centralisées de soutien, 1 500 000 francs. Chapitre 34-21. — Frais d'exploitation des services, 500 000 francs. Chapitre 35-11. — Entretien des immeubles et du domaine militaire, 38 millions de francs. SECTION MARINE Chapitre 34-12. — Entretien et activités des forces mariti</t>
        </is>
      </c>
    </row>
    <row r="202">
      <c r="A202" t="inlineStr">
        <is>
          <t>5_cri_1975-1976-ordinaire2_035.txt</t>
        </is>
      </c>
      <c r="B202" t="inlineStr">
        <is>
          <t>1975</t>
        </is>
      </c>
      <c r="C202" t="inlineStr">
        <is>
          <t>1500000</t>
        </is>
      </c>
      <c r="D202" t="inlineStr">
        <is>
          <t>francs</t>
        </is>
      </c>
      <c r="E202" t="inlineStr">
        <is>
          <t>s du pre- mier degré. Cette disposition qui a fait l'objet d'un amendement gouver- nemental à la loi de finances 1976, voté par le Sénat lors de la seconde délibération de la première lecture, a permis par exemple, monsieur le député, d'augmenter de 1 500 000 francs la dotation 1976 de la région des pays de la Loire, dotation dont le tiers va à votre département. En ce qui concerne le coût total des opérations, vous avez cité les instructions diffusées en 1972 et 1973 par le ministère de l'éduca</t>
        </is>
      </c>
    </row>
    <row r="203">
      <c r="A203" t="inlineStr">
        <is>
          <t>5_cri_1975-1976-ordinaire2_035.txt</t>
        </is>
      </c>
      <c r="B203" t="inlineStr">
        <is>
          <t>1975</t>
        </is>
      </c>
      <c r="C203" t="inlineStr">
        <is>
          <t>1500000</t>
        </is>
      </c>
      <c r="D203" t="inlineStr">
        <is>
          <t>francs</t>
        </is>
      </c>
      <c r="E203" t="inlineStr">
        <is>
          <t>Pour 1976, le préfet a déjà reçu une délégation de e-édits de 7 170 000 francs. En raison des difficultés de la situation actuelle, et pour permettre la rémunération des travailleurs qui seraient éventuel- lement licenciés, un crédit exceptionnel de 1 500 000 francs vient de lui être délégué par le ministre du travail, à la demande du secrétaire d'Elat aux départements et territoires d'outre- mer. Enfin, quatrièmement, attribution de l'allocation logement, dont le décret de mise en oeuvre est en</t>
        </is>
      </c>
    </row>
    <row r="204">
      <c r="A204" t="inlineStr">
        <is>
          <t>8_cri_1986-1987-ordinaire1_085.txt</t>
        </is>
      </c>
      <c r="B204" t="inlineStr">
        <is>
          <t>1986</t>
        </is>
      </c>
      <c r="C204" t="inlineStr">
        <is>
          <t>1400000</t>
        </is>
      </c>
      <c r="D204" t="inlineStr">
        <is>
          <t>F</t>
        </is>
      </c>
      <c r="E204" t="inlineStr">
        <is>
          <t>ements - l'un apportant une précision et deux étant d 'ordre rédactionnel - la commission des finances a adopté ce projet de loi de programme . Elle a ainsi reconnu et salué l'effort sans précédent - depuis un quart de siècle - qu'il représente pour 1 400 000 Français. Elle vous invite, mes chers collègues, à voter ce texte qui marque une ambition nouvelle pour l 'outre-mer. (Applaudisse- ments sur les bancs des groupes du R.P.R . et U.D.F.) Rappel au règlement M . Ernest Moutoussamy. Je demande</t>
        </is>
      </c>
    </row>
    <row r="205">
      <c r="A205" t="inlineStr">
        <is>
          <t>5_cri_1977-1978-ordinaire1_035.txt</t>
        </is>
      </c>
      <c r="B205" t="inlineStr">
        <is>
          <t>1977</t>
        </is>
      </c>
      <c r="C205" t="inlineStr">
        <is>
          <t>1330000</t>
        </is>
      </c>
      <c r="D205" t="inlineStr">
        <is>
          <t>francs</t>
        </is>
      </c>
      <c r="E205" t="inlineStr">
        <is>
          <t>e joyeux avènement. Par ailleurs, les subventions d'investissement lui ont été accordées dans des proportions plus importantes qu'aux autres départements, en plus de la dotation de 2 617 000 francs au titre du F . I . D. O. M. central et de celle de 1 330 000 francs au titre du F .1. D . O. M. local. Pour ce qui touche aux crédits de fonctionnement, 212 agents territoriaux ont été integrés dans de nouveaux corps de l'Etat et dix-huit postes supplémentaires ont été créés pour faciliter l'installa</t>
        </is>
      </c>
    </row>
    <row r="206">
      <c r="A206" t="inlineStr">
        <is>
          <t>8_cri_1985-1986-ordinaire2_049.txt</t>
        </is>
      </c>
      <c r="B206" t="inlineStr">
        <is>
          <t>1985</t>
        </is>
      </c>
      <c r="C206" t="inlineStr">
        <is>
          <t>1283000</t>
        </is>
      </c>
      <c r="D206" t="inlineStr">
        <is>
          <t>francs</t>
        </is>
      </c>
      <c r="E206" t="inlineStr">
        <is>
          <t>Le Garrec. Pour ce qui est de la confiance aussi, monsieur le ministre, la manière dont vous abordez le pro- blème des salaires me semble aller à l'encontre de l'objectif recherché : non seulement vous affichez des suppressions de rémunération pour 1 283 000 francs et réduisez pour 458 mil- lions de francs les crédits inscrits au chapitre 31-94, non seu- lement les crédits prévus ne permettront pas d'adapter les salaires aux taux de l'inflation, mais encore vous ne tenez aucun compte du crédit</t>
        </is>
      </c>
    </row>
    <row r="207">
      <c r="A207" t="inlineStr">
        <is>
          <t>6_cri_1978-1979-ordinaire1_050.txt</t>
        </is>
      </c>
      <c r="B207" t="inlineStr">
        <is>
          <t>1978</t>
        </is>
      </c>
      <c r="C207" t="inlineStr">
        <is>
          <t>1053777</t>
        </is>
      </c>
      <c r="D207" t="inlineStr">
        <is>
          <t>francs</t>
        </is>
      </c>
      <c r="E207" t="inlineStr">
        <is>
          <t>s crédits inscrits à la ligne : a Transports. — III. — Aviation civile et météorologie . » ETAT B Répartition des crédits applicables aux dépenses ordinaires (les services civils (mesures nouvelles). « Titre III : 104 383 901 francs ; « Titre IV : — 1 053 777 francs . » ETAT C Répartition des autorisations de programme et des crédits de paiement applicables aux dépenses en capital des services ciel (mesures nouvelles). TITRE V. — INVESTISSEMENTS EXÉCUTÉS PAR L'ETAT « Autorisations de programme,</t>
        </is>
      </c>
    </row>
    <row r="208">
      <c r="A208" t="inlineStr">
        <is>
          <t>5_cri_1973-1974-ordinaire1_088.txt</t>
        </is>
      </c>
      <c r="B208" t="inlineStr">
        <is>
          <t>1973</t>
        </is>
      </c>
      <c r="C208" t="inlineStr">
        <is>
          <t>995000</t>
        </is>
      </c>
      <c r="D208" t="inlineStr">
        <is>
          <t>F</t>
        </is>
      </c>
      <c r="E208" t="inlineStr">
        <is>
          <t>le président. c Art. 19. — Il est ouvert au ministre des armées, au titre des dépenses en capital des services militaires pour 1973, des autorisations de programme et des crédits de paiement supplémentaires s'élevant respectivement à la somme de 56.995.000 F et de 61.845.000 F . a M. Boulloche a présenté un amendement n° 17 ainsi rédigé : c Réduire le montant des autorisations de programme de 8 millions de francs. s Cet amendement a déjà été soutenu par son auteur. Je mets aux voix l'amendement</t>
        </is>
      </c>
    </row>
    <row r="209">
      <c r="A209" t="inlineStr">
        <is>
          <t>3_cri_1967-1968-ordinaire1_037.txt</t>
        </is>
      </c>
      <c r="B209" t="inlineStr">
        <is>
          <t>1967</t>
        </is>
      </c>
      <c r="C209" t="inlineStr">
        <is>
          <t>986484</t>
        </is>
      </c>
      <c r="D209" t="inlineStr">
        <is>
          <t>francs</t>
        </is>
      </c>
      <c r="E209" t="inlineStr">
        <is>
          <t>ppement du service militaire adapté, le renforcement des moyens d'action de la sûreté nationale ; au titre des interventions publiques : le développement de la formation professionnelle et de la migration. Le total des mesures nouvelles s'élève à 8 .986.484 francs. Sur quelque 300.000 francs consacrés au renforcement des structures administratives, 178 .000 francs iront à la création d'une sous-préfecture à Saint-Benoît de la Réunion . Cette mesure est rendue nécessaire par le développement démo</t>
        </is>
      </c>
    </row>
    <row r="210">
      <c r="A210" t="inlineStr">
        <is>
          <t>4_cri_1970-1971-ordinaire1_023.txt</t>
        </is>
      </c>
      <c r="B210" t="inlineStr">
        <is>
          <t>1970</t>
        </is>
      </c>
      <c r="C210" t="inlineStr">
        <is>
          <t>985182</t>
        </is>
      </c>
      <c r="D210" t="inlineStr">
        <is>
          <t>francs</t>
        </is>
      </c>
      <c r="E210" t="inlineStr">
        <is>
          <t>ne demande plus la parole ? ... J'appelle maintenant les crédits du ministère des anciens combattants et victimes de guerre : ETAT B Répartition des crédits applicables aux dépenses ordinaires des services civils (Mesures nouvelles). « Titre III : + 985.182 francs ; « Titre IV : -{- 238 .355.000 francs. Personne ne demande la parole ? . .. Je mets aux voix le titre III. (Le titre lit est adopté.) M. le président. Sur le titre IV, la parole est à Mine Vaillant- Couturier. Mme Marie-Claude Vaillan</t>
        </is>
      </c>
    </row>
    <row r="211">
      <c r="A211" t="inlineStr">
        <is>
          <t>4_cri_1969-1970-ordinaire1_033.txt</t>
        </is>
      </c>
      <c r="B211" t="inlineStr">
        <is>
          <t>1969</t>
        </is>
      </c>
      <c r="C211" t="inlineStr">
        <is>
          <t>980084</t>
        </is>
      </c>
      <c r="D211" t="inlineStr">
        <is>
          <t>francs</t>
        </is>
      </c>
      <c r="E211" t="inlineStr">
        <is>
          <t>es crédits des services du Premier ministre (Section IV. — Territoires d'outre-mer) : ETAT B Repu . _ :'ion des crédits applicables aux dépenses ordinaires des services civils. (Mesures nouvelles .) t Titre III : — 83 .093 francs ; t Titre IV : + 13.980.084 francs. a ETAT C Répartition des autorisations de programme et des crédits de paiement applicables aux dépenses en capital des services civils. (Mesures nouvelles .) Titre V. — INVESTISSEMENTS EXÉCUTES PAR L'ETAT t Autorisations de programme,</t>
        </is>
      </c>
    </row>
    <row r="212">
      <c r="A212" t="inlineStr">
        <is>
          <t>3_cri_1967-1968-ordinaire1_037.txt</t>
        </is>
      </c>
      <c r="B212" t="inlineStr">
        <is>
          <t>1967</t>
        </is>
      </c>
      <c r="C212" t="inlineStr">
        <is>
          <t>980000</t>
        </is>
      </c>
      <c r="D212" t="inlineStr">
        <is>
          <t>francs</t>
        </is>
      </c>
      <c r="E212" t="inlineStr">
        <is>
          <t>odernisation des services . II s'agit là d'un ensemble de mesures que nous retrouvons chaque année et 'qui concernent essentielle . ment le personnel et le matériel. La première mesure nouvelle relativement importante — elle porte sur un crédit de 2.980.000 francs — intéresse les services militaires adaptés. Deux millions seront affectés au renforce- ment des effectifs à la Réunion. Le service militaire adapté de la Réunion, homologue de celui qui a été créé quelques années auparavant aux Antill</t>
        </is>
      </c>
    </row>
    <row r="213">
      <c r="A213" t="inlineStr">
        <is>
          <t>6_qst_6-qst-1980-09-08.txt</t>
        </is>
      </c>
      <c r="B213" t="inlineStr">
        <is>
          <t>1980</t>
        </is>
      </c>
      <c r="C213" t="inlineStr">
        <is>
          <t>970000</t>
        </is>
      </c>
      <c r="D213" t="inlineStr">
        <is>
          <t>francs</t>
        </is>
      </c>
      <c r="E213" t="inlineStr">
        <is>
          <t>s contraintes d 'ordre sanitaire qui sont imposées aux éleveurs (nécessité d 'un traitement thermique des déchets avant distribution pour neutra- liser le virus de la peste porcine) des crédits d 'orientation du F. O. R. M. A. d 'un montent total de 970 000 francs ont été ouverts depuis le 17 mai 1979 au profit des adhérents du groupement de producteurs de porcs briards. Ces crédits ouvrent droit à une subvention de 30 p. 100 de l 'installation de cuisson et de 100 francs par place d 'engraissem</t>
        </is>
      </c>
    </row>
    <row r="214">
      <c r="A214" t="inlineStr">
        <is>
          <t>5_cri_1973-1974-ordinaire1_088.txt</t>
        </is>
      </c>
      <c r="B214" t="inlineStr">
        <is>
          <t>1973</t>
        </is>
      </c>
      <c r="C214" t="inlineStr">
        <is>
          <t>965000</t>
        </is>
      </c>
      <c r="D214" t="inlineStr">
        <is>
          <t>francs</t>
        </is>
      </c>
      <c r="E214" t="inlineStr">
        <is>
          <t>.) M. le président. Je mets aux voix le titre W. (Le titre IV est adopté .) M. le président . Nous passons à l'examen des crédits du ministère des anciens combattants et victimes de guerre. Anciens combattants et victimes ide guerre. e :stre III : 6.965.000 francs ; « Titre IV : 143.200.000 francs . s Personne ne demande la parole ? ... Je mets aux voix le titre III. (Le titre III est adopté .) M. le président. Je mets aux voix le titre W. (Le titre IV est adopté). M. te président. J'appelle mai</t>
        </is>
      </c>
    </row>
    <row r="215">
      <c r="A215" t="inlineStr">
        <is>
          <t>4_qst_4-qst-1969-09-27.txt</t>
        </is>
      </c>
      <c r="B215" t="inlineStr">
        <is>
          <t>1969</t>
        </is>
      </c>
      <c r="C215" t="inlineStr">
        <is>
          <t>962250</t>
        </is>
      </c>
      <c r="D215" t="inlineStr">
        <is>
          <t>francs</t>
        </is>
      </c>
      <c r="E215" t="inlineStr">
        <is>
          <t>65 qu'une inscription budgétaire a été obtenue pour les crédits de l 'espèce. Depuis cett e date, nues prédécesseurs se sont toujours attachés à faire progresser leur volume qui a été en constante augmentation d 'une année sur l 'autre, passant de 7.962.250 francs en 1965, à 9.462.280 francs en 1967, à 14.925.200 francs 1968 pour atteindre 22 .436.400 francs en 1969, augmentation beau- coup plus importante que celle des effectifs scolaires . Ces crédits ne permettent pas encore la répartition de</t>
        </is>
      </c>
    </row>
    <row r="216">
      <c r="A216" t="inlineStr">
        <is>
          <t>4_cri_1968-1969-ordinaire1_050.txt</t>
        </is>
      </c>
      <c r="B216" t="inlineStr">
        <is>
          <t>1968</t>
        </is>
      </c>
      <c r="C216" t="inlineStr">
        <is>
          <t>950000</t>
        </is>
      </c>
      <c r="D216" t="inlineStr">
        <is>
          <t>francs</t>
        </is>
      </c>
      <c r="E216" t="inlineStr">
        <is>
          <t>ur les dépenses en capital, contre 159 .800.000 francs en 1968. La progression est donc plus forte pour les dépenses ordinaires — plus 10,1 p. 100 — que pour les dépenses en capital, plus 6 p. 100. Les autorisations de programme sont limitées à 164 .950.000 francs, en diminution de 0,6 p. 100 par rapport à 1968. Pour ce qui est des crédits des ministères techniques, il n 'est pas possible de fournir, même approximativement, une prévision des affectations pour 1969 . Vous pourrez cependant, mes c</t>
        </is>
      </c>
    </row>
    <row r="217">
      <c r="A217" t="inlineStr">
        <is>
          <t>4_cri_1969-1970-ordinaire1_033.txt</t>
        </is>
      </c>
      <c r="B217" t="inlineStr">
        <is>
          <t>1969</t>
        </is>
      </c>
      <c r="C217" t="inlineStr">
        <is>
          <t>950000</t>
        </is>
      </c>
      <c r="D217" t="inlineStr">
        <is>
          <t>francs</t>
        </is>
      </c>
      <c r="E217" t="inlineStr">
        <is>
          <t>sse l'équipement adminis- tratif des services d'Etat. C'est sur ce chapitre qu'il a été décidé de faire porter la moitié environ du versement destiné au fonds conjoncturel. La dotation de ce chapitre est donc ramenée de 12.500.000 francs en 1969 à 8.950.000 francs en 1970. Les opérations qui n'ont pu être engagées avant l'intervention des mesures de blocage imposées au Gouvernement devront vrai- semblablement y être imputées en priorité. Il s'agit essentielle- ment d'investissements qui ne peuve</t>
        </is>
      </c>
    </row>
    <row r="218">
      <c r="A218" t="inlineStr">
        <is>
          <t>4_cri_1969-1970-ordinaire1_050.txt</t>
        </is>
      </c>
      <c r="B218" t="inlineStr">
        <is>
          <t>1969</t>
        </is>
      </c>
      <c r="C218" t="inlineStr">
        <is>
          <t>950000</t>
        </is>
      </c>
      <c r="D218" t="inlineStr">
        <is>
          <t>francs</t>
        </is>
      </c>
      <c r="E218" t="inlineStr">
        <is>
          <t>ursuite des principales actions entreprises en faveur des départements, notamment dans le domaine de l'aide aux collectivités locales. Les crédits d'investissement s'établiront, en autorisations de programme, à 146.565.000 francs en 1970, contre 156.950.000 francs en 1969, et, en crédits de paiement, à 150.105.000 francs, contre 166.173.000 francs en 1969. Cette diminution s'explique par l'affectation au fonds d'action conjoncturelle de 10 p. 100 des autorisations de programme inscrites en 1969,</t>
        </is>
      </c>
    </row>
    <row r="219">
      <c r="A219" t="inlineStr">
        <is>
          <t>5_cri_1973-1974-ordinaire1_088.txt</t>
        </is>
      </c>
      <c r="B219" t="inlineStr">
        <is>
          <t>1973</t>
        </is>
      </c>
      <c r="C219" t="inlineStr">
        <is>
          <t>950000</t>
        </is>
      </c>
      <c r="D219" t="inlineStr">
        <is>
          <t>francs</t>
        </is>
      </c>
      <c r="E219" t="inlineStr">
        <is>
          <t>é .) M. le président. Je mets aux voix le titre IV. (Le titre IV est adopté.) M. le président. Nous passons aux crédits de la section II. — Jeunesse, sports et loisirs, des services du Premier ministre. U. — Jeunesse, sports et loisirs. «Titre III : 950.000 francs ; « Titre IV : 3.600.000 francs.» Personne ne demande .la parole? ... Je mets aux voix le titre M. (Le titre III est adopté.) M. le président. Je mets aux voix le titre W. (Le titre IV est adopté.) M . le, président. Nous abordons main</t>
        </is>
      </c>
    </row>
    <row r="220">
      <c r="A220" t="inlineStr">
        <is>
          <t>5_cri_1973-1974-ordinaire1_088.txt</t>
        </is>
      </c>
      <c r="B220" t="inlineStr">
        <is>
          <t>1973</t>
        </is>
      </c>
      <c r="C220" t="inlineStr">
        <is>
          <t>950000</t>
        </is>
      </c>
      <c r="D220" t="inlineStr">
        <is>
          <t>francs</t>
        </is>
      </c>
      <c r="E220" t="inlineStr">
        <is>
          <t>.148.940 francs . a Personne ne demande la parole ? . .. Je mets aux voix le titre IV. (Le titre IV est adopté .) M. le président. Nous arrivons aux crédits du ministère des transports (IPR. — Aviation civile) : M. — Aviation civile. e Titre III : 1.950.000 francs. » M . Boulloche a présenté un amendement n° 16 libellé comme suit : e Réduire les crédits du titre III de 1.300.000 F. a La parole est à m . Boulloche. M. André Boulloche. Mes chers collègues, pour juger de la portée de mon amendement</t>
        </is>
      </c>
    </row>
    <row r="221">
      <c r="A221" t="inlineStr">
        <is>
          <t>5_cri_1973-1974-ordinaire1_088.txt</t>
        </is>
      </c>
      <c r="B221" t="inlineStr">
        <is>
          <t>1973</t>
        </is>
      </c>
      <c r="C221" t="inlineStr">
        <is>
          <t>948200</t>
        </is>
      </c>
      <c r="D221" t="inlineStr">
        <is>
          <t>francs</t>
        </is>
      </c>
      <c r="E221" t="inlineStr">
        <is>
          <t>ntervenus sur l'état B : « Art. 17. — Il est ouvert aux ministres, au titre des dépenses en capital des services civils pour 1973, des autorisations de programme et des crédits de paiement supplémentaires s'élevant respectivement à la somme de 2.302.948.200 francs et de 2.058.228.200 francs conformément à la répartition par titre et par ministère qui en est donnée à l'état B annexé à la présente loi: Personne ne demande la parole ? . .. Je mets aux voix l'article 17. (L'article 17 est adopté .)</t>
        </is>
      </c>
    </row>
    <row r="222">
      <c r="A222" t="inlineStr">
        <is>
          <t>5_cri_1973-1974-ordinaire1_032.txt</t>
        </is>
      </c>
      <c r="B222" t="inlineStr">
        <is>
          <t>1973</t>
        </is>
      </c>
      <c r="C222" t="inlineStr">
        <is>
          <t>942003</t>
        </is>
      </c>
      <c r="D222" t="inlineStr">
        <is>
          <t>francs</t>
        </is>
      </c>
      <c r="E222" t="inlineStr">
        <is>
          <t>xe des Mon- naies et médailles. (Applaudissements .) M. le président. J'appelle maintenant les crédits du budget annexe des Monnaies et médailles. Personne ne demande la parole? Je mets aux voix les crédits ouverts à l'article 23, au chiffre de 106 .942.003 francs. (Ces crédits sont adoptés .) M . le président. Je mets aux voix les autorisations de pro- gramme inscrites au paragraphe I de l'article 24, au titre des mesures nouvelles, au chiffre de 8.670.000 francs. (Les autorisations de programm</t>
        </is>
      </c>
    </row>
    <row r="223">
      <c r="A223" t="inlineStr">
        <is>
          <t>4_cri_1970-1971-ordinaire1_023.txt</t>
        </is>
      </c>
      <c r="B223" t="inlineStr">
        <is>
          <t>1970</t>
        </is>
      </c>
      <c r="C223" t="inlineStr">
        <is>
          <t>940877</t>
        </is>
      </c>
      <c r="D223" t="inlineStr">
        <is>
          <t>francs</t>
        </is>
      </c>
      <c r="E223" t="inlineStr">
        <is>
          <t>bancs de l'union des démocrates pour la République.) M. le président. La parole est à M . Ilélène. M. Léopold Hélène. Mesdames, messieurs, l'analyse du fasci- cule budgétaire montre que le montant total des crédits passe de 290.503.088 francs à 306 .940.877 francs, soit une augmentation de 6 p. 100, inférieure à l'accroissement des crédits du budget général qui atteint 8,74 p . 100. Aussi m'associerai-je pleinement aux réflexions des rappor- teurs quant aux conséquences de ce budget sur l'évolut</t>
        </is>
      </c>
    </row>
    <row r="224">
      <c r="A224" t="inlineStr">
        <is>
          <t>3_cri_1967-1968-ordinaire1_037.txt</t>
        </is>
      </c>
      <c r="B224" t="inlineStr">
        <is>
          <t>1967</t>
        </is>
      </c>
      <c r="C224" t="inlineStr">
        <is>
          <t>940000</t>
        </is>
      </c>
      <c r="D224" t="inlineStr">
        <is>
          <t>francs</t>
        </is>
      </c>
      <c r="E224" t="inlineStr">
        <is>
          <t>ments d'outre-mer . Je veux parler de l'incitation à l'émigration. Dans le projet de budget pour 1968, le chapitre relatif à l'action sociale est en augmentation de 2 .240.000 francs. Malheu- reusement, cette somme se décompose ainsi : migrations, 1.940.000 francs ; préformation professionnelle, 180.000 francs ; frais de voyage en France, 100 .000 francs ; centres de formation administrative, 20.000 francs. La quasi-totalité de la somme considérée est donc consacrée à des mesures tendant à incit</t>
        </is>
      </c>
    </row>
    <row r="225">
      <c r="A225" t="inlineStr">
        <is>
          <t>4_cri_1971-1972-ordinaire1_024.txt</t>
        </is>
      </c>
      <c r="B225" t="inlineStr">
        <is>
          <t>1971</t>
        </is>
      </c>
      <c r="C225" t="inlineStr">
        <is>
          <t>926593</t>
        </is>
      </c>
      <c r="D225" t="inlineStr">
        <is>
          <t>francs</t>
        </is>
      </c>
      <c r="E225" t="inlineStr">
        <is>
          <t>Etat chargé des départements et territoires l'immédiat la pression des demandeurs d'emploi sur un marché d'outre-mer. Le montant total des crédits du projet de budget du travail par trop déséquilibré. qui est soumis à votre approbation s'élève à 343.926.593 francs. Mais cette politique ne peut pleinement réussir que si la main- Il accuse par rapport à 1971 — les rapporteurs l'ont souligné — d'oeuvre envoyée en métropole possède un niveau de qualifica- une augmentation de 12,1 p. 100 supérieure à</t>
        </is>
      </c>
    </row>
    <row r="226">
      <c r="A226" t="inlineStr">
        <is>
          <t>4_cri_1971-1972-ordinaire1_024.txt</t>
        </is>
      </c>
      <c r="B226" t="inlineStr">
        <is>
          <t>1971</t>
        </is>
      </c>
      <c r="C226" t="inlineStr">
        <is>
          <t>926000</t>
        </is>
      </c>
      <c r="D226" t="inlineStr">
        <is>
          <t>francs</t>
        </is>
      </c>
      <c r="E226" t="inlineStr">
        <is>
          <t>hnies venues de tous les continents. rapporteurs ? Notre culture a une potentialité universaliste : christianisme, En premier lieu, le montant du budget passe de fétichisme, hindouisme, sorcellerie révèlent aux visiteurs les 306.800.000 francs à 343.926.000 francs en 1972, soit une augmen- dimensions européennes, africaines et asiatiques de l'homme tation de 12,1 p. 100. Les autorisations de programme sont en antillais. augmentation de 12,2 p. 100 par rapport à celles de l'an dernier. L'aérodrom</t>
        </is>
      </c>
    </row>
    <row r="227">
      <c r="A227" t="inlineStr">
        <is>
          <t>4_qst_4-qst-1969-09-27.txt</t>
        </is>
      </c>
      <c r="B227" t="inlineStr">
        <is>
          <t>1969</t>
        </is>
      </c>
      <c r="C227" t="inlineStr">
        <is>
          <t>925200</t>
        </is>
      </c>
      <c r="D227" t="inlineStr">
        <is>
          <t>francs</t>
        </is>
      </c>
      <c r="E227" t="inlineStr">
        <is>
          <t>rédits de l 'espèce. Depuis cett e date, nues prédécesseurs se sont toujours attachés à faire progresser leur volume qui a été en constante augmentation d 'une année sur l 'autre, passant de 7.962.250 francs en 1965, à 9.462.280 francs en 1967, à 14.925.200 francs 1968 pour atteindre 22 .436.400 francs en 1969, augmentation beau- coup plus importante que celle des effectifs scolaires . Ces crédits ne permettent pas encore la répartition des bourses à parité avec celles dont bénéficient les élève</t>
        </is>
      </c>
    </row>
    <row r="228">
      <c r="A228" t="inlineStr">
        <is>
          <t>4_cri_1970-1971-ordinaire1_023.txt</t>
        </is>
      </c>
      <c r="B228" t="inlineStr">
        <is>
          <t>1970</t>
        </is>
      </c>
      <c r="C228" t="inlineStr">
        <is>
          <t>924000</t>
        </is>
      </c>
      <c r="D228" t="inlineStr">
        <is>
          <t>francs</t>
        </is>
      </c>
      <c r="E228" t="inlineStr">
        <is>
          <t>n ce qui concerne la tempête s Dorothée », l'effort financier que le Gouvernement a décidé représente 20 p . 100 du montant des dommages privés, soit 26.150.000 francs, et 10 p. 100 du montant des dommages subis par les collectivités locales, soit 3.924.000 francs. En outre 1 .170.000 francs sont alloués pour les secours d'urgence et les premiers travaux destinés au rétablis- sement de conditions de vie normales . De plus, 2.129.000 francs solderont les frais d'intervention immédiate des unités</t>
        </is>
      </c>
    </row>
    <row r="229">
      <c r="A229" t="inlineStr">
        <is>
          <t>5_cri_1973-1974-ordinaire1_032.txt</t>
        </is>
      </c>
      <c r="B229" t="inlineStr">
        <is>
          <t>1973</t>
        </is>
      </c>
      <c r="C229" t="inlineStr">
        <is>
          <t>922771</t>
        </is>
      </c>
      <c r="D229" t="inlineStr">
        <is>
          <t>francs</t>
        </is>
      </c>
      <c r="E229" t="inlineStr">
        <is>
          <t>tre des mesures nouvelles, au chiffre de 11 .516.000 francs. (Les autorisations de programme sont adoptées .) M. le président. Je mets aux voix les crédits ouverts au para- graphe II de l'article 24, au titre des mesures nouvelles, au chiffre de 91 .922.771 francs. (Ces crédits sont adoptés.) M. le président. Nous avons terminé l'examen du budget annexe de l'Imprimerie nationale . 4924 ASSEMBLEE NATIONALE — SEANCE DU 26 OCTOBRE 1973 BUDGET ANNEXE DES MONNAIES ET MEDAILLES M. le président. Nous</t>
        </is>
      </c>
    </row>
    <row r="230">
      <c r="A230" t="inlineStr">
        <is>
          <t>3_cri_1967-1968-ordinaire1_037.txt</t>
        </is>
      </c>
      <c r="B230" t="inlineStr">
        <is>
          <t>1967</t>
        </is>
      </c>
      <c r="C230" t="inlineStr">
        <is>
          <t>912381</t>
        </is>
      </c>
      <c r="D230" t="inlineStr">
        <is>
          <t>francs</t>
        </is>
      </c>
      <c r="E230" t="inlineStr">
        <is>
          <t>'oeuvre à la disposition du grand patronat français. Les chiffres sont éloquents à cet égard. En !'fiet, les dépenses prévues au titre des moyens des ser- vices passent, en ce qui concerne les frais de personnel, de 45.637.724 francs pour 1967 à 50 .912.381 francs pour 1968, soit une augmentation de 5 .274.657 francs. Sur cette somme, 1 .889.853 francs couvrent les dépenses entrainées par la revalorisation des traitements et accessoires. Mais la somme la plus importante — 3.384.804 francs -- est</t>
        </is>
      </c>
    </row>
    <row r="231">
      <c r="A231" t="inlineStr">
        <is>
          <t>4_cri_1970-1971-ordinaire1_065.txt</t>
        </is>
      </c>
      <c r="B231" t="inlineStr">
        <is>
          <t>1970</t>
        </is>
      </c>
      <c r="C231" t="inlineStr">
        <is>
          <t>910386</t>
        </is>
      </c>
      <c r="D231" t="inlineStr">
        <is>
          <t>F</t>
        </is>
      </c>
      <c r="E231" t="inlineStr">
        <is>
          <t>nclus au cours des dernières années, des dispositions permettant l'exportation vers ce pays de contingents, modiques il est vrai, de pommes et de pêches . SEANCE DU 19 NOVEMBRE 1970 pour une valeur finale de 403 .801.800 F, soit 45 p. 100, et à 169 .910.386 F pour les autres cultures pour une valeur finale de 308 .451.800 francs, soit 57 p. 100, permettant de mesurer les efforts réalisés dans le département, qu'il y a lieu de poursuivre et que contrarierait toute mesure d'exception. Calamités ag</t>
        </is>
      </c>
    </row>
    <row r="232">
      <c r="A232" t="inlineStr">
        <is>
          <t>4_cri_1970-1971-ordinaire1_060.txt</t>
        </is>
      </c>
      <c r="B232" t="inlineStr">
        <is>
          <t>1970</t>
        </is>
      </c>
      <c r="C232" t="inlineStr">
        <is>
          <t>910000</t>
        </is>
      </c>
      <c r="D232" t="inlineStr">
        <is>
          <t>francs</t>
        </is>
      </c>
      <c r="E232" t="inlineStr">
        <is>
          <t>ndiciaire des prospecteurs- placiers et des chefs d'agence locale qualifiés . 5620 ASSEMBLEE NATIONALE — 2' SEANCE DU 16 NOVEMBRE 1970 Elle pourra surtout, grâce à une dotation importante de 23.600.000 francs en autorisations de programme, contre 4.910.000 francs en 1969 et 6 .750.000 francs en 1970, rattraper le retard qu'elle avait acctu.é pour l'acquisition et l'aménagement des locaux dont elle a besoin pour fonctionner normalement. Il est essentiel, en effet, que la politique immobilière de</t>
        </is>
      </c>
    </row>
    <row r="233">
      <c r="A233" t="inlineStr">
        <is>
          <t>6_cri_1978-1979-ordinaire1_056.txt</t>
        </is>
      </c>
      <c r="B233" t="inlineStr">
        <is>
          <t>1978</t>
        </is>
      </c>
      <c r="C233" t="inlineStr">
        <is>
          <t>905494</t>
        </is>
      </c>
      <c r="D233" t="inlineStr">
        <is>
          <t>francs</t>
        </is>
      </c>
      <c r="E233" t="inlineStr">
        <is>
          <t>nant les crédits inscrits à la ligne s Jeunesse, sports et loisirs . — II. -- Tourisme a. E1'A'l' B Répartition des crédits applicables aux dépenses ordinaires des services civils. (Mesures nouvelles .) « Titre III : 6 314 568 francs ; « 'Pitre IV : 905 494 francs . e ETAT C Répartition des autorisations de programme et des crédits de paiement applicables atcr dépenses en capital des services civils . (Mesures nouvelles .) TITRE V . — INVESTISSEMENTS EXÉCUTÉS PAR L 'ETAT « Autorisations de progr</t>
        </is>
      </c>
    </row>
    <row r="234">
      <c r="A234" t="inlineStr">
        <is>
          <t>2_cri_1964-1965-ordinaire1_021.txt</t>
        </is>
      </c>
      <c r="B234" t="inlineStr">
        <is>
          <t>1964</t>
        </is>
      </c>
      <c r="C234" t="inlineStr">
        <is>
          <t>900000</t>
        </is>
      </c>
      <c r="D234" t="inlineStr">
        <is>
          <t>francs</t>
        </is>
      </c>
      <c r="E234" t="inlineStr">
        <is>
          <t>tain que les aides au fonctionnement peuvent stimuler les investissements . Il en est ainsi de la prime d'emploi de 10, 15 ou 20 p . 100 du salaire destinée à compenser la faible produc- tivité de départ de la main-d'oeuvre . Le coût en est estimé à 900.000 francs la première année. Le remboursement des coti- sations d 'allocations familiales et du versement forfaitaire sur les salaires constitue également une incitation non négligeable. Au total donc, beaucoup de projets mais aucune réalisation</t>
        </is>
      </c>
    </row>
    <row r="235">
      <c r="A235" t="inlineStr">
        <is>
          <t>2_cri_1966-1967-ordinaire1_021.txt</t>
        </is>
      </c>
      <c r="B235" t="inlineStr">
        <is>
          <t>1966</t>
        </is>
      </c>
      <c r="C235" t="inlineStr">
        <is>
          <t>900000</t>
        </is>
      </c>
      <c r="D235" t="inlineStr">
        <is>
          <t>francs</t>
        </is>
      </c>
      <c r="E235" t="inlineStr">
        <is>
          <t>ordons l'examen des crédits relatifs aux départements d'outre-mer. DEPARTEMENTS D'OUTRE-MER ETAT B Répartition des crédits applicables aux dépenses ordinaires des services civils (mesures nouvelles). e Titre III : + 2.598.740 francs ; e Titre IV : — 900.000 francs . a ETAT C Répartition des autorisations de programme et des crédits de paiement applicables aux dépenses en capital des services civils (mesures nouvelles). TITRE V. — INVESTISSEMENTS EXÉCUTÉS PAR L'ETAT e Autorisation de programme, 6</t>
        </is>
      </c>
    </row>
    <row r="236">
      <c r="A236" t="inlineStr">
        <is>
          <t>3_cri_1967-1968-ordinaire1_037.txt</t>
        </is>
      </c>
      <c r="B236" t="inlineStr">
        <is>
          <t>1967</t>
        </is>
      </c>
      <c r="C236" t="inlineStr">
        <is>
          <t>900000</t>
        </is>
      </c>
      <c r="D236" t="inlineStr">
        <is>
          <t>francs</t>
        </is>
      </c>
      <c r="E236" t="inlineStr">
        <is>
          <t>s aux Antilles. En par. ticulier, le concours apporté par les militaires pour la réparation des dégâts causés par les cyclones a été remarquable. 4330 1SS1 :\itti .I :I? \ :\'lll)N .\I .li — °_" SI•:.\s :i : Id' 2 \ro1'k\11tItI•: I!s17 Un crédit de 900.000 francs est destiné à améliorer l'enca- drement du service militaire adapté des Antilles et de la Guyane. Cette mesure se traduit en fait par une élévation de grade des militaires qui le composent. La deuxième mesure importante procède d'un cr</t>
        </is>
      </c>
    </row>
    <row r="237">
      <c r="A237" t="inlineStr">
        <is>
          <t>3_cri_1967-1968-ordinaire1_037.txt</t>
        </is>
      </c>
      <c r="B237" t="inlineStr">
        <is>
          <t>1967</t>
        </is>
      </c>
      <c r="C237" t="inlineStr">
        <is>
          <t>900000</t>
        </is>
      </c>
      <c r="D237" t="inlineStr">
        <is>
          <t>francs</t>
        </is>
      </c>
      <c r="E237" t="inlineStr">
        <is>
          <t>s ordinaires sont en augmentation d'environ 10 p. 100. Les subventions du F . 1 . D. O . M. sont en progression sensible. Pour la section centrale, les crédits de paiement augmentent de 25 millions (le francs et les auto risations de programme de 16.900.000 francs ; pour les sections Io-ales, les autorisations de programme ne connaissent pas de changement . mais les crédits de paiement augmentent de 5 millions (le francs. Lors du débat en commission, ont été évoqués essentiellement les problèmes</t>
        </is>
      </c>
    </row>
    <row r="238">
      <c r="A238" t="inlineStr">
        <is>
          <t>3_cri_1967-1968-ordinaire1_037.txt</t>
        </is>
      </c>
      <c r="B238" t="inlineStr">
        <is>
          <t>1967</t>
        </is>
      </c>
      <c r="C238" t="inlineStr">
        <is>
          <t>900000</t>
        </is>
      </c>
      <c r="D238" t="inlineStr">
        <is>
          <t>francs</t>
        </is>
      </c>
      <c r="E238" t="inlineStr">
        <is>
          <t>epuis quelques années. Pour ma part, je m'en tiendrai à quelques aspects particuliers, renonçant, pour abréger ces débats, à mon tour de parole clans la discussion. Le F. I. D. O. M . reçoit une subvention de 157 millions de francs, en hausse de 16 .900.000 francs . Cependant . la commis- sion a remarqué que la disproportion entre la dotation de la section centrale et celle de la section locale s'est accentuée cette année encore. S'il est vrai que le rôle de la section locale est (le faire face</t>
        </is>
      </c>
    </row>
    <row r="239">
      <c r="A239" t="inlineStr">
        <is>
          <t>4_cri_1968-1969-ordinaire1_050.txt</t>
        </is>
      </c>
      <c r="B239" t="inlineStr">
        <is>
          <t>1968</t>
        </is>
      </c>
      <c r="C239" t="inlineStr">
        <is>
          <t>900000</t>
        </is>
      </c>
      <c r="D239" t="inlineStr">
        <is>
          <t>francs</t>
        </is>
      </c>
      <c r="E239" t="inlineStr">
        <is>
          <t>rogressent de douze millions . Cette progression s'explique, pour 7.200.000 francs, par le jeu des mesures acquises — à savoir : 2.200.000 francs pour l 'extension en année pleine de l'augmentation des rémunérations appli- cable au 1" février 1968 ; 900.000 francs pour l'application de divers textes concernant les rémunérations ou les avantages sociaux ; 300.000 francs pour l'ajustement des prestations d'ali- mentation du service militaire adapté ; 3.800.000 francs pour l'ajustement automatique</t>
        </is>
      </c>
    </row>
    <row r="240">
      <c r="A240" t="inlineStr">
        <is>
          <t>4_cri_1970-1971-ordinaire1_060.txt</t>
        </is>
      </c>
      <c r="B240" t="inlineStr">
        <is>
          <t>1970</t>
        </is>
      </c>
      <c r="C240" t="inlineStr">
        <is>
          <t>900000</t>
        </is>
      </c>
      <c r="D240" t="inlineStr">
        <is>
          <t>francs</t>
        </is>
      </c>
      <c r="E240" t="inlineStr">
        <is>
          <t>étaire était de 8 .750.000 francs ; ensuite par une action nouvelle de primes d'équipement, de postes de travail spéciaux pour handicapés, engagée pour 4 .750.000 francs ; enfin par des actions de formation professionnelle non reconductibles pour 19.900.000 francs. En 1971, ces actions seront développées — ainsi que l'a marqué M. Delong — grâce aux nouveaux moyens financiers suivants : premièrement, l'augmentation de 1 million de francs de l'aide au fonctionnement des ateliers protégés ; deuxièm</t>
        </is>
      </c>
    </row>
    <row r="241">
      <c r="A241" t="inlineStr">
        <is>
          <t>5_cri_1974-1975-ordinaire1_046.txt</t>
        </is>
      </c>
      <c r="B241" t="inlineStr">
        <is>
          <t>1974</t>
        </is>
      </c>
      <c r="C241" t="inlineStr">
        <is>
          <t>900000</t>
        </is>
      </c>
      <c r="D241" t="inlineStr">
        <is>
          <t>francs</t>
        </is>
      </c>
      <c r="E241" t="inlineStr">
        <is>
          <t>nistérielles confondues, que les départements d'outre . nier seront mal traités en 1975. Certains ont fait observer que la dotation destinée à la section locale du F. I. D. O. M. — fonds d'investissement des départe- ments d'outre-mer — diminuait de 900 000 francs tandis que celle qui alimente la section centrale s'accroissait de 700 000 francs. Mais, par un amendement n" 149, le Gouvernement a réduit à néant cette critique en majorant la part de la section locale. D'une façon plus générale, on</t>
        </is>
      </c>
    </row>
    <row r="242">
      <c r="A242" t="inlineStr">
        <is>
          <t>6_cri_1979-1980-ordinaire1_045.txt</t>
        </is>
      </c>
      <c r="B242" t="inlineStr">
        <is>
          <t>1979</t>
        </is>
      </c>
      <c r="C242" t="inlineStr">
        <is>
          <t>900000</t>
        </is>
      </c>
      <c r="D242" t="inlineStr">
        <is>
          <t>francs</t>
        </is>
      </c>
      <c r="E242" t="inlineStr">
        <is>
          <t>ations sur certains bancs du rassem- blement pour la République .) M. Jean Fontaine . Nous n'avons jamais entendu protéger ceux-là ! M. Paul Dijoud, secrétaire d'Etat . Il en est qui gagnent 2 mil- lions de francs, d'autres 1,2 million de francs, ou 900 000 francs. Je vois un contribuable plus modeste qui ne gagne que 520 000 francs ! Tels sont les contribuables que nous visons, mesdames, mes- sieurs les députés : les croyez-vous vraiment dans le besoin? Leur situation serait-elle si difficile q</t>
        </is>
      </c>
    </row>
    <row r="243">
      <c r="A243" t="inlineStr">
        <is>
          <t>4_cri_1971-1972-ordinaire1_024.txt</t>
        </is>
      </c>
      <c r="B243" t="inlineStr">
        <is>
          <t>1971</t>
        </is>
      </c>
      <c r="C243" t="inlineStr">
        <is>
          <t>892263</t>
        </is>
      </c>
      <c r="D243" t="inlineStr">
        <is>
          <t>francs</t>
        </is>
      </c>
      <c r="E243" t="inlineStr">
        <is>
          <t>ts d'outre-mer. départements d'outre-mer. 1 La suite de la discussion budgétaire est renvoyée à la pro- ETAT B chaine séance. Répartition des crédits applicables aux dépenses ordinaires des services civils. (Mesures nouvelles.) -5— « Titre III : + 3.892.263 francs. ORDRE DU JOUR « Titre IV : + 4.370.245 francs. » M. le président. Ce soir, à vingt et une heures trente, deuxième ETAT C séance publique : Répartition des autorisations de programme et des crédits de Suite de la discussion de la deuxi</t>
        </is>
      </c>
    </row>
    <row r="244">
      <c r="A244" t="inlineStr">
        <is>
          <t>4_cri_1970-1971-ordinaire1_023.txt</t>
        </is>
      </c>
      <c r="B244" t="inlineStr">
        <is>
          <t>1970</t>
        </is>
      </c>
      <c r="C244" t="inlineStr">
        <is>
          <t>892086</t>
        </is>
      </c>
      <c r="D244" t="inlineStr">
        <is>
          <t>francs</t>
        </is>
      </c>
      <c r="E244" t="inlineStr">
        <is>
          <t>ogression sensiblement égal. Elles concernent les postes suivants : la création d'emplois de police destinés à assurer les tâches du service ordinaire qui se sont développées en fonction de l'accroissement démographique et ce, pour une dépense de 1 .892.086 francs ; le service militaire adapté, à raison de 4.532.732 francs. Je voudrais d'ailleurs insister sur ce dernier poste, car j'y attache une particulière importance . Le service militaire adapté est un élément de promotion sociale de la jeun</t>
        </is>
      </c>
    </row>
    <row r="245">
      <c r="A245" t="inlineStr">
        <is>
          <t>4_cri_1969-1970-ordinaire1_050.txt</t>
        </is>
      </c>
      <c r="B245" t="inlineStr">
        <is>
          <t>1969</t>
        </is>
      </c>
      <c r="C245" t="inlineStr">
        <is>
          <t>890000</t>
        </is>
      </c>
      <c r="D245" t="inlineStr">
        <is>
          <t>francs</t>
        </is>
      </c>
      <c r="E245" t="inlineStr">
        <is>
          <t>s nouvelles). TITRE V . — INVESTISSEMENTS EXÉCUTÉS PAR L 'ETAT e Autorisations de programme, 675 .000 francs ; e Crédits de paiement, 675.000 francs ,. TITRE VI. — SUBVENTIONS D'INVESTISSEMENT ACCORDÉES PAR L 'ETAT e Autorisations de programme, 145 .890.000 francs ; e Crédits de paiement, 89.353.000 francs ». Personne ne demande la parole? . .. Je mets aux voix le titre IH. M. Louis Odru. Le groupe communiste vote contre l'ensemble des crédits. (Le titre III est adopté.) M . le président. Person</t>
        </is>
      </c>
    </row>
    <row r="246">
      <c r="A246" t="inlineStr">
        <is>
          <t>4_cri_1970-1971-ordinaire1_023.txt</t>
        </is>
      </c>
      <c r="B246" t="inlineStr">
        <is>
          <t>1970</t>
        </is>
      </c>
      <c r="C246" t="inlineStr">
        <is>
          <t>890000</t>
        </is>
      </c>
      <c r="D246" t="inlineStr">
        <is>
          <t>francs</t>
        </is>
      </c>
      <c r="E246" t="inlineStr">
        <is>
          <t>s nouvelles). TITRE V. — INVESTISSEMENTS EXÉCUTÉS PAR L' ETAT e Autorisations de programme, 675 .000 francs ; c Crédits de payement, 675 .000 francs.» TITRE VI . — SUBVENTIONS D 'INVESTISSEMENT ACCORDÉES PAR L 'ETAT c Autorisations de programme, 155.890.000 francs ; e Crédits de payement, 96 .663.000 francs.» Personne ne demande la parole ?. .. Je mets aux voix le titre III. M. Louis Odru . Le groupe communiste vote contre l'ensemble des crédits. (Le titre III est adopté.) M. le président. Je me</t>
        </is>
      </c>
    </row>
    <row r="247">
      <c r="A247" t="inlineStr">
        <is>
          <t>3_cri_1967-1968-ordinaire1_037.txt</t>
        </is>
      </c>
      <c r="B247" t="inlineStr">
        <is>
          <t>1967</t>
        </is>
      </c>
      <c r="C247" t="inlineStr">
        <is>
          <t>889853</t>
        </is>
      </c>
      <c r="D247" t="inlineStr">
        <is>
          <t>francs</t>
        </is>
      </c>
      <c r="E247" t="inlineStr">
        <is>
          <t>rd. En !'fiet, les dépenses prévues au titre des moyens des ser- vices passent, en ce qui concerne les frais de personnel, de 45.637.724 francs pour 1967 à 50 .912.381 francs pour 1968, soit une augmentation de 5 .274.657 francs. Sur cette somme, 1 .889.853 francs couvrent les dépenses entrainées par la revalorisation des traitements et accessoires. Mais la somme la plus importante — 3.384.804 francs -- est affectée aux mesures nouvelles, c'est-à-dire à des créations d'em- plois pour un sous-pré</t>
        </is>
      </c>
    </row>
    <row r="248">
      <c r="A248" t="inlineStr">
        <is>
          <t>4_cri_1969-1970-ordinaire1_033.txt</t>
        </is>
      </c>
      <c r="B248" t="inlineStr">
        <is>
          <t>1969</t>
        </is>
      </c>
      <c r="C248" t="inlineStr">
        <is>
          <t>882626</t>
        </is>
      </c>
      <c r="D248" t="inlineStr">
        <is>
          <t>francs</t>
        </is>
      </c>
      <c r="E248" t="inlineStr">
        <is>
          <t>groupe des républicains indépendants et de l'union des démo- crates pour la République .) M. Isidore Renouard, rapporteur pour avis . Monsieur le ministre, mesdames, messieurs, au total, le budget des territoires d'outre-mer pour 1970 progresse de 7.882.626 francs par rapport à 1969, soit environ 3,50 p. 100. Outre la diminution des autorisations de programme ou leur stagnation, en tenant compte des crédits bloqués au titre du fonds d'action conjoncturelle, ce budget présente deux carac- téristi</t>
        </is>
      </c>
    </row>
    <row r="249">
      <c r="A249" t="inlineStr">
        <is>
          <t>4_cri_1969-1970-ordinaire1_033.txt</t>
        </is>
      </c>
      <c r="B249" t="inlineStr">
        <is>
          <t>1969</t>
        </is>
      </c>
      <c r="C249" t="inlineStr">
        <is>
          <t>880000</t>
        </is>
      </c>
      <c r="D249" t="inlineStr">
        <is>
          <t>francs</t>
        </is>
      </c>
      <c r="E249" t="inlineStr">
        <is>
          <t>.270 francs. s ETAT C Répartition des autorisations de programme et des crédits de paiement applicables aux dépenses en capital des services civils (mesures nouvelles). TITRE V. — INVESTISSEMENTS EXÉCUTÉS PAR L'ETAT s Autorisations de programme, 23.880.000 francs ; s Crédits de paiement, 10.030.000 francs. s TITRE VI . — SUBVENTIONS D ' INVESTISSEMENT ACCORDÉES PAR L'ETAT s Autorisations de programme, 1.800.000 francs ; s Crédits de paiement, 200.000 francs. a M. le président. Personne ne deman</t>
        </is>
      </c>
    </row>
    <row r="250">
      <c r="A250" t="inlineStr">
        <is>
          <t>2_cri_1964-1965-ordinaire1_021.txt</t>
        </is>
      </c>
      <c r="B250" t="inlineStr">
        <is>
          <t>1964</t>
        </is>
      </c>
      <c r="C250" t="inlineStr">
        <is>
          <t>877805</t>
        </is>
      </c>
      <c r="D250" t="inlineStr">
        <is>
          <t>francs</t>
        </is>
      </c>
      <c r="E250" t="inlineStr">
        <is>
          <t>(n"" 1087, 1106). Nous abordons l'examen des crédits concernant les dépar- tements d'outre-mer. DEPARTEMENTS D'OUTRE-MER ETAT B Répartition des crédits applicables aux dépenses ordinaires des services civils. (Mesures nouvelles .) « Titre III. — + 6.877.805 francs ; c Titre IV. — + 7.496.020 francs . a ETAT C Répartition des autorisations de programme et des crédits de paiement applicables aux dépenses en capital des services civils. (Mesures nouvelles .) TITRE V . — INVESTISSEMENTS EXÉCUTÉS PAR</t>
        </is>
      </c>
    </row>
    <row r="251">
      <c r="A251" t="inlineStr">
        <is>
          <t>2_cri_1964-1965-ordinaire1_021.txt</t>
        </is>
      </c>
      <c r="B251" t="inlineStr">
        <is>
          <t>1964</t>
        </is>
      </c>
      <c r="C251" t="inlineStr">
        <is>
          <t>877805</t>
        </is>
      </c>
      <c r="D251" t="inlineStr">
        <is>
          <t>francs</t>
        </is>
      </c>
      <c r="E251" t="inlineStr">
        <is>
          <t>erai pas de faire valoir auprès de lui les arguments que vous venez d'exposer. M. le président. Personne ne demande plus la parole ? . .. Je mets aux voix le titre III de l'état B concernant le ministère des départements d'outre-mer, au chiffre de 6.877.805 francs. (Ce titre, mis aux voix, est adopté .) M. le président. Je mets aux voix le titre IV de l'état B concer- nant le ministère des départements d'outre-mer, au chiffre de 7.496.020 -francs. (Ce titre, mis aux voix, est adopté .) M. le pré</t>
        </is>
      </c>
    </row>
    <row r="252">
      <c r="A252" t="inlineStr">
        <is>
          <t>5_cri_1973-1974-ordinaire1_032.txt</t>
        </is>
      </c>
      <c r="B252" t="inlineStr">
        <is>
          <t>1973</t>
        </is>
      </c>
      <c r="C252" t="inlineStr">
        <is>
          <t>865000</t>
        </is>
      </c>
      <c r="D252" t="inlineStr">
        <is>
          <t>francs</t>
        </is>
      </c>
      <c r="E252" t="inlineStr">
        <is>
          <t>s à l'administration a est révé- latrice. Le crédit passe de 29.048.589 francs en 1973 à 32 .713.589 francs pour 1974, ce qui, de prime abord, pourrait paraitre positif. Mais l'augmentation de 3 .665.000 francs constatée provient, à concurrence de 1.865.000 francs, de la dotation a efforts en faveur des migrants a et, à concurrence de 1 .800.000 francs, d'une somme inscrite à la rubrique générale a jeunesse a . Un examen plus approfondi nous révèle :: • ce crédit sera uti- lisé essentiellement p</t>
        </is>
      </c>
    </row>
    <row r="253">
      <c r="A253" t="inlineStr">
        <is>
          <t>4_cri_1970-1971-ordinaire1_060.txt</t>
        </is>
      </c>
      <c r="B253" t="inlineStr">
        <is>
          <t>1970</t>
        </is>
      </c>
      <c r="C253" t="inlineStr">
        <is>
          <t>862182</t>
        </is>
      </c>
      <c r="D253" t="inlineStr">
        <is>
          <t>francs</t>
        </is>
      </c>
      <c r="E253" t="inlineStr">
        <is>
          <t>ncernent d'une part le ministère du travail, d'autre part, le ministère de la santé publique et de la sécurité sociale. ETAT B Répartition des crédits applicables aux dépenses ordinaires des services civils (mesures nouvelles). . Titre III : plus 43.862.182 francs ; « Titre IV : plus 260.103.468 francs . » ETAT C Répartition des autorisations de programme et des crédits de paiement applicables aux dépenses en capital des services civils (mesures nouvelles). TITRE V. — INVESTISSEMENTS EXÉCUTÉS PA</t>
        </is>
      </c>
    </row>
    <row r="254">
      <c r="A254" t="inlineStr">
        <is>
          <t>5_cri_1973-1974-ordinaire1_032.txt</t>
        </is>
      </c>
      <c r="B254" t="inlineStr">
        <is>
          <t>1973</t>
        </is>
      </c>
      <c r="C254" t="inlineStr">
        <is>
          <t>860000</t>
        </is>
      </c>
      <c r="D254" t="inlineStr">
        <is>
          <t>francs</t>
        </is>
      </c>
      <c r="E254" t="inlineStr">
        <is>
          <t>ancs. Je remercie MM. de Rocca-Serra et Sablé d'avoir rappelé les grands services qui sont rendus par le service militaire adapté, aussi bien pour l'équipement des communes que pour la formation des jeunes appelés. En troisième lieu, un crédit de 1 .860.000 francs permettra de porter à plus de cinq mille le nombre des migrants volon- taires en provenance de la Réunion, tout en maintenant l'effectif des migrants provenant des autres dépârtements d'outre-mer. A cet égard aussi, je ne puis que part</t>
        </is>
      </c>
    </row>
    <row r="255">
      <c r="A255" t="inlineStr">
        <is>
          <t>4_cri_1972-1973-ordinaire1_045.txt</t>
        </is>
      </c>
      <c r="B255" t="inlineStr">
        <is>
          <t>1972</t>
        </is>
      </c>
      <c r="C255" t="inlineStr">
        <is>
          <t>857188</t>
        </is>
      </c>
      <c r="D255" t="inlineStr">
        <is>
          <t>francs</t>
        </is>
      </c>
      <c r="E255" t="inlineStr">
        <is>
          <t>ine des décisions prises au cours des exercices précédents, mais qu'il ménage aussi de nouvelles possibilités d'action. Les dépenses ordinaires augmenteraient, si vous approuviez les propositions qui vous sont faites, de 18 .503.128 francs, dont 11 .857.188 francs au titre des mesures acquises et 6.645.940 francs au titre des mesures nouvelles . L'importance relative de ces deux chiffres montre de quel poids a été le passé dans la préparation du projet du budget pour 1973. Je tenais à faire cett</t>
        </is>
      </c>
    </row>
    <row r="256">
      <c r="A256" t="inlineStr">
        <is>
          <t>2_cri_1966-1967-ordinaire1_021.txt</t>
        </is>
      </c>
      <c r="B256" t="inlineStr">
        <is>
          <t>1966</t>
        </is>
      </c>
      <c r="C256" t="inlineStr">
        <is>
          <t>850000</t>
        </is>
      </c>
      <c r="D256" t="inlineStr">
        <is>
          <t>francs</t>
        </is>
      </c>
      <c r="E256" t="inlineStr">
        <is>
          <t>s nouvelles). TITRE V. — INVESTISSEMENTS EXÉCUTÉS PAR L 'ETAT e Autorisation de programme, 41.150.000 francs ; e Crédit de paiement, 2 .035.000 francs.' TITRE VI . — SUBVENTIONS D'INVESTISSEMENT ACCORDÉES PAR L'ETAT e Autorisation de programme, 894 .850.000 francs ; e Crédit de paiement, 87 millions de francs.' Voici les temps de parole encore disponibles dans ce débat : Gouvernement, 1 heure 10 minutes ; Groupe de l'U. N . R. - U. D. T., 1 heure 5 minutes ; Groupe du centre démocratique, 10 min</t>
        </is>
      </c>
    </row>
    <row r="257">
      <c r="A257" t="inlineStr">
        <is>
          <t>2_cri_1966-1967-ordinaire1_021.txt</t>
        </is>
      </c>
      <c r="B257" t="inlineStr">
        <is>
          <t>1966</t>
        </is>
      </c>
      <c r="C257" t="inlineStr">
        <is>
          <t>850000</t>
        </is>
      </c>
      <c r="D257" t="inlineStr">
        <is>
          <t>francs</t>
        </is>
      </c>
      <c r="E257" t="inlineStr">
        <is>
          <t>ie- ment au chiffre de 2.035.000 francs. 'Le crédit de paiement, mis aux voir, est adopté .) M. le président. Je mets aux voix, pour le titre VI de l'état C concernant le ministère des affaires sociales, l'autorisation de programme au chiffre de 694.850.000 francs. (L'autorisation de programme, mise aux voix, est adoptée.) M. le président. Je mets aux voix, pour le titre VI de l'état C concernant le ministère des affaires sociales, le crédit de paiement au chiffre de 37 millions de francs. (Le c</t>
        </is>
      </c>
    </row>
    <row r="258">
      <c r="A258" t="inlineStr">
        <is>
          <t>4_cri_1968-1969-ordinaire1_050.txt</t>
        </is>
      </c>
      <c r="B258" t="inlineStr">
        <is>
          <t>1968</t>
        </is>
      </c>
      <c r="C258" t="inlineStr">
        <is>
          <t>850000</t>
        </is>
      </c>
      <c r="D258" t="inlineStr">
        <is>
          <t>francs</t>
        </is>
      </c>
      <c r="E258" t="inlineStr">
        <is>
          <t>rs de jeunese. Dans ces départements, les jeunes de moins de vingt ans représentent 52 p. 100 de la population, et une vaste opération de préformation professionnelle est éminemment souhaitable ; mais l 'insuffisance des crédits inscrits .pour 1969, 850.000 francs seulement, ne permettra pas de lui donner une ampleur suffisante. J'en arrive maintenant aux crédits d'équipement . Les crédits de paiement du secrétariat d 'Etat progressent de 9.650.000 francs par rapport à 1968, et les autorisations</t>
        </is>
      </c>
    </row>
    <row r="259">
      <c r="A259" t="inlineStr">
        <is>
          <t>4_cri_1968-1969-ordinaire1_050.txt</t>
        </is>
      </c>
      <c r="B259" t="inlineStr">
        <is>
          <t>1968</t>
        </is>
      </c>
      <c r="C259" t="inlineStr">
        <is>
          <t>850000</t>
        </is>
      </c>
      <c r="D259" t="inlineStr">
        <is>
          <t>francs</t>
        </is>
      </c>
      <c r="E259" t="inlineStr">
        <is>
          <t>rganisme, de coordination sans doute, est si peu étoffé que je crains qu'il ne puisse mener effecti- vement des actions variées en faveur des nombreux jeunes, surtout en faveur de ceux qui sont actuellement sans emploi. Bien que le crédit nouveau de 850.000 francs affecté à cette action vienne en appoint de ceux qui sont consacrés à la forma- tion professionnelle, à l'enseignement et au fonds d 'action sani- taire et sociale, je pense que c'est par une organisation d 'en- semble que les question</t>
        </is>
      </c>
    </row>
    <row r="260">
      <c r="A260" t="inlineStr">
        <is>
          <t>4_cri_1970-1971-ordinaire1_060.txt</t>
        </is>
      </c>
      <c r="B260" t="inlineStr">
        <is>
          <t>1970</t>
        </is>
      </c>
      <c r="C260" t="inlineStr">
        <is>
          <t>850000</t>
        </is>
      </c>
      <c r="D260" t="inlineStr">
        <is>
          <t>francs</t>
        </is>
      </c>
      <c r="E260" t="inlineStr">
        <is>
          <t>e qui est de sa responsabilité, le ministère du travail contribue, sur son budget, par une subvention de 12 .400.000 francs, aux actions de la Société nationale de construction de logements de travailleurs — la Sonacotra — et par un versement de 17 .850.000 francs pour les interventions du fonds d 'action sociale pour les travailleurs migrants . Ces versements représentent respectivement 12,4 p . 100 et 15,5 p. 100 du montant des opérations totales de ces deux orga- nismes en 1970. Je veux appor</t>
        </is>
      </c>
    </row>
    <row r="261">
      <c r="A261" t="inlineStr">
        <is>
          <t>4_cri_1970-1971-ordinaire1_060.txt</t>
        </is>
      </c>
      <c r="B261" t="inlineStr">
        <is>
          <t>1970</t>
        </is>
      </c>
      <c r="C261" t="inlineStr">
        <is>
          <t>847000</t>
        </is>
      </c>
      <c r="D261" t="inlineStr">
        <is>
          <t>francs</t>
        </is>
      </c>
      <c r="E261" t="inlineStr">
        <is>
          <t>.468 francs . » ETAT C Répartition des autorisations de programme et des crédits de paiement applicables aux dépenses en capital des services civils (mesures nouvelles). TITRE V. — INVESTISSEMENTS EXÉCUTÉS PAR L 'ETAT Autorisations de programme, 13 .847.000 francs ; Crédits de paiement, 8.707.000 francs. s TITRE VI. — SUBVENTIONS D'INVESTISSEMENT ACCORDÉES PAR L'ETAT Autorisations de programme, 756.608.000 francs ; Crédits de paiement, 210 .545.000 francs. r Personne ne demande la parole ? . ..</t>
        </is>
      </c>
    </row>
    <row r="262">
      <c r="A262" t="inlineStr">
        <is>
          <t>5_cri_1973-1974-ordinaire1_088.txt</t>
        </is>
      </c>
      <c r="B262" t="inlineStr">
        <is>
          <t>1973</t>
        </is>
      </c>
      <c r="C262" t="inlineStr">
        <is>
          <t>845000</t>
        </is>
      </c>
      <c r="D262" t="inlineStr">
        <is>
          <t>F</t>
        </is>
      </c>
      <c r="E262" t="inlineStr">
        <is>
          <t>t. 19. — Il est ouvert au ministre des armées, au titre des dépenses en capital des services militaires pour 1973, des autorisations de programme et des crédits de paiement supplémentaires s'élevant respectivement à la somme de 56.995.000 F et de 61.845.000 F . a M. Boulloche a présenté un amendement n° 17 ainsi rédigé : c Réduire le montant des autorisations de programme de 8 millions de francs. s Cet amendement a déjà été soutenu par son auteur. Je mets aux voix l'amendement n° 17 repoussé par</t>
        </is>
      </c>
    </row>
    <row r="263">
      <c r="A263" t="inlineStr">
        <is>
          <t>4_cri_1969-1970-ordinaire1_050.txt</t>
        </is>
      </c>
      <c r="B263" t="inlineStr">
        <is>
          <t>1969</t>
        </is>
      </c>
      <c r="C263" t="inlineStr">
        <is>
          <t>844000</t>
        </is>
      </c>
      <c r="D263" t="inlineStr">
        <is>
          <t>francs</t>
        </is>
      </c>
      <c r="E263" t="inlineStr">
        <is>
          <t>ésir exprimé, l'année dernière, par l'Assemblée. Ce document permet de constater que le total des sommes affectées aux départements d'outre-mer par les ministères tech- niques est en augmentation puisque les crédits prévus pour 1970 atteignent 1.697.844.000 francs, contre 1.611.403.000 francs en 1969, soit une progression de 5,3 p . 100. Un effort tout particulier a été fait dans divers domaines, avec les pourcentages d'accroissement suivants : éducation .natio- nale, 10 p. 100 ; affaires cultur</t>
        </is>
      </c>
    </row>
    <row r="264">
      <c r="A264" t="inlineStr">
        <is>
          <t>5_cri_1973-1974-ordinaire1_088.txt</t>
        </is>
      </c>
      <c r="B264" t="inlineStr">
        <is>
          <t>1973</t>
        </is>
      </c>
      <c r="C264" t="inlineStr">
        <is>
          <t>842900</t>
        </is>
      </c>
      <c r="D264" t="inlineStr">
        <is>
          <t>francs</t>
        </is>
      </c>
      <c r="E264" t="inlineStr">
        <is>
          <t>titre M. (Le titre III est adopté.) M. le président. Je mets aux voix le titre iV. (Le titre IV est adopté .) M. le président. J 'appelle l'examen des crédits du ministère de l'intérieur . Intérieur. e Titre III : 31.751.692 francs ; « Titre 1V : 97.842.900 francs . s. Personne ne demande la parole ? ... Je mets aux voix le titre III. (Le titre III est adopté.) M. le président. Je mets aux voix le titre IV. (Le titre IV est adopté.) M. le président. Nous arrivons à l'examen des crédits du minis-</t>
        </is>
      </c>
    </row>
    <row r="265">
      <c r="A265" t="inlineStr">
        <is>
          <t>4_cri_1968-1969-ordinaire1_050.txt</t>
        </is>
      </c>
      <c r="B265" t="inlineStr">
        <is>
          <t>1968</t>
        </is>
      </c>
      <c r="C265" t="inlineStr">
        <is>
          <t>840000</t>
        </is>
      </c>
      <c r="D265" t="inlineStr">
        <is>
          <t>francs</t>
        </is>
      </c>
      <c r="E265" t="inlineStr">
        <is>
          <t>qui n'occupent qu'une place très modeste dans cet ensemble et j'examinerai ensuite, sous ses aspects les plus importants, la situation économique des départements d'outre-mer. Les crédits de paiement inscrits dans ce projet de budget s'élèvent à 130.840.000 francs pour les dépenses ordinaires, contre 118 .790.000 francs en 1968, et à 164 .450.000 francs pour les dépenses en capital, contre 159 .800.000 francs en 1968. La progression est donc plus forte pour les dépenses ordinaires — plus 10,1 p.</t>
        </is>
      </c>
    </row>
    <row r="266">
      <c r="A266" t="inlineStr">
        <is>
          <t>4_cri_1970-1971-ordinaire1_023.txt</t>
        </is>
      </c>
      <c r="B266" t="inlineStr">
        <is>
          <t>1970</t>
        </is>
      </c>
      <c r="C266" t="inlineStr">
        <is>
          <t>840000</t>
        </is>
      </c>
      <c r="D266" t="inlineStr">
        <is>
          <t>francs</t>
        </is>
      </c>
      <c r="E266" t="inlineStr">
        <is>
          <t>les crédits des services du Premier ministre (Section III . — Départements d'outre-mer) : ETAT B Répartition des crédits applicables aux dépenses ordinaires des services civils (mesures nouvelles). c Titre III : + 7.298.889 francs ; c Titre IV : + 1.840.000 francs. s ETAT C Répartition des autorisations de programme et des . crédits de paiement applicables aux dépenses en capital des services civils (mesures nouvelles). TITRE V. — INVESTISSEMENTS EXÉCUTÉS PAR L' ETAT e Autorisations de programme</t>
        </is>
      </c>
    </row>
    <row r="267">
      <c r="A267" t="inlineStr">
        <is>
          <t>4_cri_1969-1970-ordinaire1_050.txt</t>
        </is>
      </c>
      <c r="B267" t="inlineStr">
        <is>
          <t>1969</t>
        </is>
      </c>
      <c r="C267" t="inlineStr">
        <is>
          <t>839095</t>
        </is>
      </c>
      <c r="D267" t="inlineStr">
        <is>
          <t>francs</t>
        </is>
      </c>
      <c r="E267" t="inlineStr">
        <is>
          <t>it supplémentaire de 4.400.000 francs, dont 1.800.000 francs ont été affectés à la section de fonctionnement et 2.500.000 francs au fonds d'investissement. Les crédits de fonctionnement prévus pour 1970 atteignent donc 140.398.088 francs, contre 127.839.095 francs en 1969, soit une augmentation de 12.558.993 francs, dont 11.550.511 francs au titre des mesures acquises et 1.058.482 francs au titre des mesures nouvelles. Cette augmentation, légèrement inférieure à 10 p. 100, permettra la poursuite</t>
        </is>
      </c>
    </row>
    <row r="268">
      <c r="A268" t="inlineStr">
        <is>
          <t>5_cri_1973-1974-ordinaire1_088.txt</t>
        </is>
      </c>
      <c r="B268" t="inlineStr">
        <is>
          <t>1973</t>
        </is>
      </c>
      <c r="C268" t="inlineStr">
        <is>
          <t>834631</t>
        </is>
      </c>
      <c r="D268" t="inlineStr">
        <is>
          <t>francs</t>
        </is>
      </c>
      <c r="E268" t="inlineStr">
        <is>
          <t>e IV. (Le titre IV est adopté .) M. le président. Nous examinons maintenant les crédits du ministère des affaires sociales et de la santé publique (I . — Sec- tion commune) . Affaires sociales et santé publique. 1. — Section commune. s Titre III : 2.834.631 francs.» Personne ne demande la parole ? . .. Je mets aux voix le titre III. (Le titre III est adopté .) M. le président . Nous arrivons à l'examen des crédits du ministère des affaires sociales et de la santé publique (II. — Affaires sociale</t>
        </is>
      </c>
    </row>
    <row r="269">
      <c r="A269" t="inlineStr">
        <is>
          <t>4_cri_1969-1970-ordinaire1_033.txt</t>
        </is>
      </c>
      <c r="B269" t="inlineStr">
        <is>
          <t>1969</t>
        </is>
      </c>
      <c r="C269" t="inlineStr">
        <is>
          <t>825000</t>
        </is>
      </c>
      <c r="D269" t="inlineStr">
        <is>
          <t>francs</t>
        </is>
      </c>
      <c r="E269" t="inlineStr">
        <is>
          <t>mile Victor. Ne serait-il pas souhaitable que l'on s'oriente vers un statut juridique nouveau ? Et le régime d'une fondation ne serait-il pas le mieux adapté pour cette équipe de la Terre Adélie ? Au titre V, les crédits de paiement diminuent de 16 .825.000 francs. Cette diminution résulte, pour un peu plus du quart, d'une baisse des crédits en faveur de l'extension du port de Dji- bouti et, pour le reste, des réductions, à peu près équivalentes, d'une part, de crédits des sections générale et l</t>
        </is>
      </c>
    </row>
    <row r="270">
      <c r="A270" t="inlineStr">
        <is>
          <t>5_cri_1973-1974-ordinaire1_088.txt</t>
        </is>
      </c>
      <c r="B270" t="inlineStr">
        <is>
          <t>1973</t>
        </is>
      </c>
      <c r="C270" t="inlineStr">
        <is>
          <t>823000</t>
        </is>
      </c>
      <c r="D270" t="inlineStr">
        <is>
          <t>francs</t>
        </is>
      </c>
      <c r="E270" t="inlineStr">
        <is>
          <t>. (Le titre IV est adopté.) (M. le président . J'ap pelle maintenant les crédits du minis- tère de l'économie et des finances (L --- Charges communes). Economie et finances. 1. — Charges communes. « Titre I : 76 million's de francs ; « Titre II : 15.823.000 francs ; « Titre III : 1.200 millions de francs ; « Titre IV : 836.075.600 francs. » Personne ne demande la parole`? ... Je mets aux voix le titre I". (Le titre I" est adopté.) M . le président. Je mets aux voix le titre U. (Le titre II est a</t>
        </is>
      </c>
    </row>
    <row r="271">
      <c r="A271" t="inlineStr">
        <is>
          <t>4_cri_1970-1971-ordinaire1_023.txt</t>
        </is>
      </c>
      <c r="B271" t="inlineStr">
        <is>
          <t>1970</t>
        </is>
      </c>
      <c r="C271" t="inlineStr">
        <is>
          <t>820000</t>
        </is>
      </c>
      <c r="D271" t="inlineStr">
        <is>
          <t>francs</t>
        </is>
      </c>
      <c r="E271" t="inlineStr">
        <is>
          <t>ervice militaire adapté au profit des collec- tivités locales. Les mesures nouvelles concernent aussi les migrations qui, avec 1 .300.000 francs, pourront atteindre 9.500 personnes, et les subventions aux collectivités locales, avec un complément de 820.000 francs. Dans les dépenses en capital, les autorisations de programme progressent de 10 millions de francs, soit 6,8 p . 100 par rapport à 1970. Elles sont essentiellement consacrées aux subventions d'équipe- ment aux collectivités locales, po</t>
        </is>
      </c>
    </row>
    <row r="272">
      <c r="A272" t="inlineStr">
        <is>
          <t>4_cri_1970-1971-ordinaire1_023.txt</t>
        </is>
      </c>
      <c r="B272" t="inlineStr">
        <is>
          <t>1970</t>
        </is>
      </c>
      <c r="C272" t="inlineStr">
        <is>
          <t>820000</t>
        </is>
      </c>
      <c r="D272" t="inlineStr">
        <is>
          <t>francs</t>
        </is>
      </c>
      <c r="E272" t="inlineStr">
        <is>
          <t>ment affecté à la recherche d'emplois au Canada et en Amérique du Sud pour les Antillais . N'aurait-il pas été normal de consulter les populations intéressées, ne serait-ce que par l'intermédiaire de leurs représentants ? Un crédit supplémentaire de 820.000 francs destiné à la Guyane doit c accroître » les subventions d'équilibre du budget des collectivités locales. Il n'est pas à notre connaissance que des communes de la Guadeloupe aient pu bénéficier de telles sub- ventions. A ce sujet, nous v</t>
        </is>
      </c>
    </row>
    <row r="273">
      <c r="A273" t="inlineStr">
        <is>
          <t>5_cri_1976-1977-ordinaire1_062.txt</t>
        </is>
      </c>
      <c r="B273" t="inlineStr">
        <is>
          <t>1976</t>
        </is>
      </c>
      <c r="C273" t="inlineStr">
        <is>
          <t>811750</t>
        </is>
      </c>
      <c r="D273" t="inlineStr">
        <is>
          <t>francs</t>
        </is>
      </c>
      <c r="E273" t="inlineStr">
        <is>
          <t>cs. e MM. Alain Vivien, Frêche, Césaire, Jalton, Houteer, Boulay et les membres du groupe du parti socialiste et des radicaux de gauche et apparentés ont présenté un amendement n" 271 ainsi rédigé : e Au titre III de l'état B, réduire les crédits de 811 750 francs. La parole est à M. Alain Vivien. M . Alain Vivien. Mes chers collègues, le projet de budget des départements d'outre-mer pour 1977 prévoit, au titre des mesures nouvelles, l'inscription de crédits aux titres III et IV destinés à faire</t>
        </is>
      </c>
    </row>
    <row r="274">
      <c r="A274" t="inlineStr">
        <is>
          <t>3_cri_1967-1968-ordinaire1_037.txt</t>
        </is>
      </c>
      <c r="B274" t="inlineStr">
        <is>
          <t>1967</t>
        </is>
      </c>
      <c r="C274" t="inlineStr">
        <is>
          <t>810625</t>
        </is>
      </c>
      <c r="D274" t="inlineStr">
        <is>
          <t>francs</t>
        </is>
      </c>
      <c r="E274" t="inlineStr">
        <is>
          <t>e, n'obtiennent pas de postes de taire de la jeunesse ; enfin, le développement intensif de titulaires. Chose curieuse, nous sommes en présence d'une sous- l'émigration des Antillais vers la France . Des crédits (l'un administration . montant de 82 .810.625 francs sont affectés à la sûreté nationale A ce propos, je sais que vous rencontrez de nombreuses et au service militaire adapté, en augmentation de 9 .272.962 difficultés à l'envoi de fonctionnaires en Guyane, car ceux-ci francs sur ceux de</t>
        </is>
      </c>
    </row>
    <row r="275">
      <c r="A275" t="inlineStr">
        <is>
          <t>2_cri_1966-1967-ordinaire1_021.txt</t>
        </is>
      </c>
      <c r="B275" t="inlineStr">
        <is>
          <t>1966</t>
        </is>
      </c>
      <c r="C275" t="inlineStr">
        <is>
          <t>808543</t>
        </is>
      </c>
      <c r="D275" t="inlineStr">
        <is>
          <t>francs</t>
        </is>
      </c>
      <c r="E275" t="inlineStr">
        <is>
          <t>uons l'examen des crédits du ministère des affaires sociales. Je rappelle les chiffres des états B et C : AFFAIRES SOCIALES ETAT B Répartition des crédits applicables aux dépenses ordinaires des services civils (mesures nouvelles). e Titre ûI : + 45.808.543 francs ; e Titre IV : + 100.801.454 francs.' ETAT C Répartition des autorisations de programme et des crédits de paiement applicables aux dépenses en capital des services civils (mesures nouvelles). TITRE V. — INVESTISSEMENTS EXÉCUTÉS PAR L '</t>
        </is>
      </c>
    </row>
    <row r="276">
      <c r="A276" t="inlineStr">
        <is>
          <t>2_cri_1966-1967-ordinaire1_021.txt</t>
        </is>
      </c>
      <c r="B276" t="inlineStr">
        <is>
          <t>1966</t>
        </is>
      </c>
      <c r="C276" t="inlineStr">
        <is>
          <t>808543</t>
        </is>
      </c>
      <c r="D276" t="inlineStr">
        <is>
          <t>francs</t>
        </is>
      </c>
      <c r="E276" t="inlineStr">
        <is>
          <t>épondu à aucune de nos demandes, nous voterons contre votre budget . (Applaudissements sur les bancs du groupe communiste .) M. le président. Je mets aux voix le titre III de l'état B concer- nant le ministère des affaires sociales, au chiffre de 45.808.543 francs. Je suis saisi par le groupe communiste d'une demande de scrutin public. Le scrutin va être annoncé dans l'ensemble du palais et sera ouvert dans cinq minutes. M . le président . Je prie Mmes et 11IM. les députés de bien vouloir regagn</t>
        </is>
      </c>
    </row>
    <row r="277">
      <c r="A277" t="inlineStr">
        <is>
          <t>4_cri_1969-1970-ordinaire1_033.txt</t>
        </is>
      </c>
      <c r="B277" t="inlineStr">
        <is>
          <t>1969</t>
        </is>
      </c>
      <c r="C277" t="inlineStr">
        <is>
          <t>808055</t>
        </is>
      </c>
      <c r="D277" t="inlineStr">
        <is>
          <t>francs</t>
        </is>
      </c>
      <c r="E277" t="inlineStr">
        <is>
          <t>es essentielles. Au titre III — moyens des services — l'augmentation de 'la dotation budgétaire ne provient pratiquement que du gonfle- ment des mesures acquises . Au titre IV — interventions publi- ques — l'augmentation des crédits, qui atteint 17 .808.055 francs, est due, pour tin cinquième en viron, aux mesures acquises et, pour le reste• à la hausse des crédits du chapitre 41 .91 : subven- tions aux budgets locaux des territoires d'outre-mer. Sur ces 17.808.055 francs de mesures nouvelles, 2</t>
        </is>
      </c>
    </row>
    <row r="278">
      <c r="A278" t="inlineStr">
        <is>
          <t>4_cri_1969-1970-ordinaire1_033.txt</t>
        </is>
      </c>
      <c r="B278" t="inlineStr">
        <is>
          <t>1969</t>
        </is>
      </c>
      <c r="C278" t="inlineStr">
        <is>
          <t>808055</t>
        </is>
      </c>
      <c r="D278" t="inlineStr">
        <is>
          <t>francs</t>
        </is>
      </c>
      <c r="E278" t="inlineStr">
        <is>
          <t>entation des crédits, qui atteint 17 .808.055 francs, est due, pour tin cinquième en viron, aux mesures acquises et, pour le reste• à la hausse des crédits du chapitre 41 .91 : subven- tions aux budgets locaux des territoires d'outre-mer. Sur ces 17.808.055 francs de mesures nouvelles, 20 p . 100 vont aux Terres australes et antarctiques françaises . La moitié de ces crédits semblent consacrés à la recherche scientifique et il est étonnant que ces sommes ne soient pas gérées par le ministère du</t>
        </is>
      </c>
    </row>
    <row r="279">
      <c r="A279" t="inlineStr">
        <is>
          <t>4_cri_1970-1971-ordinaire1_065.txt</t>
        </is>
      </c>
      <c r="B279" t="inlineStr">
        <is>
          <t>1970</t>
        </is>
      </c>
      <c r="C279" t="inlineStr">
        <is>
          <t>801800</t>
        </is>
      </c>
      <c r="D279" t="inlineStr">
        <is>
          <t>F</t>
        </is>
      </c>
      <c r="E279" t="inlineStr">
        <is>
          <t>rance . C'est ainsi qu'il a pu être inclus au cours des dernières années, des dispositions permettant l'exportation vers ce pays de contingents, modiques il est vrai, de pommes et de pêches . SEANCE DU 19 NOVEMBRE 1970 pour une valeur finale de 403 .801.800 F, soit 45 p. 100, et à 169 .910.386 F pour les autres cultures pour une valeur finale de 308 .451.800 francs, soit 57 p. 100, permettant de mesurer les efforts réalisés dans le département, qu'il y a lieu de poursuivre et que contrarierait t</t>
        </is>
      </c>
    </row>
    <row r="280">
      <c r="A280" t="inlineStr">
        <is>
          <t>2_cri_1966-1967-ordinaire1_021.txt</t>
        </is>
      </c>
      <c r="B280" t="inlineStr">
        <is>
          <t>1966</t>
        </is>
      </c>
      <c r="C280" t="inlineStr">
        <is>
          <t>801454</t>
        </is>
      </c>
      <c r="D280" t="inlineStr">
        <is>
          <t>francs</t>
        </is>
      </c>
      <c r="E280" t="inlineStr">
        <is>
          <t>re des affaires sociales. Je rappelle les chiffres des états B et C : AFFAIRES SOCIALES ETAT B Répartition des crédits applicables aux dépenses ordinaires des services civils (mesures nouvelles). e Titre ûI : + 45.808.543 francs ; e Titre IV : + 100.801.454 francs.' ETAT C Répartition des autorisations de programme et des crédits de paiement applicables aux dépenses en capital des services civils (mesures nouvelles). TITRE V. — INVESTISSEMENTS EXÉCUTÉS PAR L 'ETAT e Autorisation de programme, 41</t>
        </is>
      </c>
    </row>
    <row r="281">
      <c r="A281" t="inlineStr">
        <is>
          <t>2_cri_1966-1967-ordinaire1_021.txt</t>
        </is>
      </c>
      <c r="B281" t="inlineStr">
        <is>
          <t>1966</t>
        </is>
      </c>
      <c r="C281" t="inlineStr">
        <is>
          <t>801454</t>
        </is>
      </c>
      <c r="D281" t="inlineStr">
        <is>
          <t>francs</t>
        </is>
      </c>
      <c r="E281" t="inlineStr">
        <is>
          <t>té absolue 234 Pour l'adoption 321 Contre 146 L'Assemblée nationale a adopté . (Applaudissements sur les bancs de l'U . N. R .-U. D. T.) Je mets aux voix le titre IV de l 'état B concernant le minis- tère des affaires sociales, au chiffre de 100 .801.454 francs. (Ce titre, mis aux voix, est adopté .) M. le président. Je mets aux voix, pour le titre V de l 'état C concernant le ministère des affaires sociales, l'autorisation de programme au chiffre de 41.150.000 francs. (L'autorisation de prog</t>
        </is>
      </c>
    </row>
    <row r="282">
      <c r="A282" t="inlineStr">
        <is>
          <t>2_cri_1964-1965-ordinaire1_021.txt</t>
        </is>
      </c>
      <c r="B282" t="inlineStr">
        <is>
          <t>1964</t>
        </is>
      </c>
      <c r="C282" t="inlineStr">
        <is>
          <t>800000</t>
        </is>
      </c>
      <c r="D282" t="inlineStr">
        <is>
          <t>francs</t>
        </is>
      </c>
      <c r="E282" t="inlineStr">
        <is>
          <t>sant le montant des crédits affectés à chacun d'eux, pour permettre au Parlement d'apprécier l'ordre de priorité adopté ? La même observation s'ap plique à la rubrique a construction et rénovation urbaine », confondues en un seul et même crédit de 9.800.000 francs. Par ailleurs rien n'est prévu, cette année encore, mon col- lègue M. Cerneau l'a déjà indiqué, pour la création d'une direc- tion régionale du se , vice de la statistique dont on dote cepen- dant, au titre de ' . coopération, tous les</t>
        </is>
      </c>
    </row>
    <row r="283">
      <c r="A283" t="inlineStr">
        <is>
          <t>2_cri_1966-1967-ordinaire1_021.txt</t>
        </is>
      </c>
      <c r="B283" t="inlineStr">
        <is>
          <t>1966</t>
        </is>
      </c>
      <c r="C283" t="inlineStr">
        <is>
          <t>800000</t>
        </is>
      </c>
      <c r="D283" t="inlineStr">
        <is>
          <t>francs</t>
        </is>
      </c>
      <c r="E283" t="inlineStr">
        <is>
          <t>essionnelle des adultes : en 1966, 8 millions de francs ; en 1967, 9 millions de francs. Agriculture, pour les équipements collectifs ruraux — voirie, hydraulique, assainissement, eau potable, électrification, fonds forestier national : en 1966, 17 .800.000 francs ; en 1967, 16.400.000 francs ; c'est le seul poste dont les autorisations de programme soient en légère diminution. Recherche agronomique, pour l'I. N. R. A . : en 1966, aucune dotation ; en 1967, 2.300.000 francs. Enfin, les autorisat</t>
        </is>
      </c>
    </row>
    <row r="284">
      <c r="A284" t="inlineStr">
        <is>
          <t>3_cri_1967-1968-ordinaire1_037.txt</t>
        </is>
      </c>
      <c r="B284" t="inlineStr">
        <is>
          <t>1967</t>
        </is>
      </c>
      <c r="C284" t="inlineStr">
        <is>
          <t>800000</t>
        </is>
      </c>
      <c r="D284" t="inlineStr">
        <is>
          <t>francs</t>
        </is>
      </c>
      <c r="E284" t="inlineStr">
        <is>
          <t>: \1)1' 2 Nil 1 .111111E 1967 En ce qui concerne les dépenses en capital, les autorisations d programme s'élèvent à 166 millions, contre 148 millions en 1967, ce qui représente une augmentation de 12 p. 100 — les crédits de paiement s'élevant à 159 .800.000 francs contre 129.750.000 francs l'an passé, soit une augmentation de 23 p. 100. Encore faut-il considérer que nos chiffres ne reflètent que très imparfaitement l'accroissement réel (les dépenses d'équi- pement dans les départements d'outre-m</t>
        </is>
      </c>
    </row>
    <row r="285">
      <c r="A285" t="inlineStr">
        <is>
          <t>4_cri_1968-1969-ordinaire1_050.txt</t>
        </is>
      </c>
      <c r="B285" t="inlineStr">
        <is>
          <t>1968</t>
        </is>
      </c>
      <c r="C285" t="inlineStr">
        <is>
          <t>800000</t>
        </is>
      </c>
      <c r="D285" t="inlineStr">
        <is>
          <t>francs</t>
        </is>
      </c>
      <c r="E285" t="inlineStr">
        <is>
          <t>s départements d'outre-mer. Les crédits de paiement inscrits dans ce projet de budget s'élèvent à 130.840.000 francs pour les dépenses ordinaires, contre 118 .790.000 francs en 1968, et à 164 .450.000 francs pour les dépenses en capital, contre 159 .800.000 francs en 1968. La progression est donc plus forte pour les dépenses ordinaires — plus 10,1 p. 100 — que pour les dépenses en capital, plus 6 p. 100. Les autorisations de programme sont limitées à 164 .950.000 francs, en diminution de 0,6 p.</t>
        </is>
      </c>
    </row>
    <row r="286">
      <c r="A286" t="inlineStr">
        <is>
          <t>4_cri_1968-1969-ordinaire1_050.txt</t>
        </is>
      </c>
      <c r="B286" t="inlineStr">
        <is>
          <t>1968</t>
        </is>
      </c>
      <c r="C286" t="inlineStr">
        <is>
          <t>800000</t>
        </is>
      </c>
      <c r="D286" t="inlineStr">
        <is>
          <t>francs</t>
        </is>
      </c>
      <c r="E286" t="inlineStr">
        <is>
          <t>unérations appli- cable au 1" février 1968 ; 900.000 francs pour l'application de divers textes concernant les rémunérations ou les avantages sociaux ; 300.000 francs pour l'ajustement des prestations d'ali- mentation du service militaire adapté ; 3.800.000 francs pour l'ajustement automatique des subventions de l'Etat aux collec- tivités locales, compte tenu de l'évolution de la population depuis le dernier recensement et de la progression du volume des constructions exonérées de la contributio</t>
        </is>
      </c>
    </row>
    <row r="287">
      <c r="A287" t="inlineStr">
        <is>
          <t>4_cri_1968-1969-ordinaire1_050.txt</t>
        </is>
      </c>
      <c r="B287" t="inlineStr">
        <is>
          <t>1968</t>
        </is>
      </c>
      <c r="C287" t="inlineStr">
        <is>
          <t>800000</t>
        </is>
      </c>
      <c r="D287" t="inlineStr">
        <is>
          <t>francs</t>
        </is>
      </c>
      <c r="E287" t="inlineStr">
        <is>
          <t>ivités locales, compte tenu de l'évolution de la population depuis le dernier recensement et de la progression du volume des constructions exonérées de la contribution foncière. Les mesures nouvelles sont peu importantes . Elles se limitent, pour 4 .800.000 francs, à un renforcement de certains personnels, à des transformations d'emplois et à quelques ajustements aux besoins réels. Il s'agit essentiellement de cinq emplois nouveaux, dont un poste de sous-directeur au secrétariat général des dépa</t>
        </is>
      </c>
    </row>
    <row r="288">
      <c r="A288" t="inlineStr">
        <is>
          <t>4_cri_1968-1969-ordinaire1_050.txt</t>
        </is>
      </c>
      <c r="B288" t="inlineStr">
        <is>
          <t>1968</t>
        </is>
      </c>
      <c r="C288" t="inlineStr">
        <is>
          <t>800000</t>
        </is>
      </c>
      <c r="D288" t="inlineStr">
        <is>
          <t>francs</t>
        </is>
      </c>
      <c r="E288" t="inlineStr">
        <is>
          <t>uctions publiques de 200.000 francs, représentant la participation de l'Etat pour des mairies et pour la sous-préfecture de Saint- Paul de la Réunion. Il faut noter aussi que la subvention de l'Etat pour le service militaire adapté est réduite de 2 .800.000 francs en autorisations de programme et en crédits de paiement. Reste l'essentiel du budget d 'équipement du secrétariat d'Etat : la subvention du F. L D. O. M. Et c'est là que le budget qui vous est soumis pose le problème le plus préoccupan</t>
        </is>
      </c>
    </row>
    <row r="289">
      <c r="A289" t="inlineStr">
        <is>
          <t>4_cri_1969-1970-ordinaire1_033.txt</t>
        </is>
      </c>
      <c r="B289" t="inlineStr">
        <is>
          <t>1969</t>
        </is>
      </c>
      <c r="C289" t="inlineStr">
        <is>
          <t>800000</t>
        </is>
      </c>
      <c r="D289" t="inlineStr">
        <is>
          <t>francs</t>
        </is>
      </c>
      <c r="E289" t="inlineStr">
        <is>
          <t>nouvelles). TITRE V. — INVESTISSEMENTS EXÉCUTÉS PAR L'ETAT s Autorisations de programme, 23.880.000 francs ; s Crédits de paiement, 10.030.000 francs. s TITRE VI . — SUBVENTIONS D ' INVESTISSEMENT ACCORDÉES PAR L'ETAT s Autorisations de programme, 1.800.000 francs ; s Crédits de paiement, 200.000 francs. a M. le président. Personne ne demande la parole ? Je mets aux voix le titre III. M. Guy Ducoloné . Le groupe communiste vote contre. M. René Chazelle. Le groupe socialiste également. (Le titre</t>
        </is>
      </c>
    </row>
    <row r="290">
      <c r="A290" t="inlineStr">
        <is>
          <t>4_cri_1969-1970-ordinaire1_033.txt</t>
        </is>
      </c>
      <c r="B290" t="inlineStr">
        <is>
          <t>1969</t>
        </is>
      </c>
      <c r="C290" t="inlineStr">
        <is>
          <t>800000</t>
        </is>
      </c>
      <c r="D290" t="inlineStr">
        <is>
          <t>francs</t>
        </is>
      </c>
      <c r="E290" t="inlineStr">
        <is>
          <t>ndance. Analysons d'abord les dépenses en capital et, essentiellement, la dotation du F. I. D . E . S. Les autorisations de programme sont en légère réduction — 75 millions de francs environ contre 80 millions en 1969 . Il faut cependant y ajouter 7.800.000 francs au titre du Fonds d'action conjoncturelle. La réduction des crédits de paiement est plus importante, puisque ceux-ci passent de 86 millions à 70 millions de francs. Une première constatation doit être faite : les prévisions du V' Plan</t>
        </is>
      </c>
    </row>
    <row r="291">
      <c r="A291" t="inlineStr">
        <is>
          <t>4_cri_1969-1970-ordinaire1_033.txt</t>
        </is>
      </c>
      <c r="B291" t="inlineStr">
        <is>
          <t>1969</t>
        </is>
      </c>
      <c r="C291" t="inlineStr">
        <is>
          <t>800000</t>
        </is>
      </c>
      <c r="D291" t="inlineStr">
        <is>
          <t>francs</t>
        </is>
      </c>
      <c r="E291" t="inlineStr">
        <is>
          <t>t actuellement soumis. Le volume des crédits affectés à la section générale du F. L D. E. S. est, par ailleurs, légèrement supérieur à celui de 1969. 11 dépasse, comme l'année précédente, celui de la section locale : 42 millions de francs contre 21 .800.000 francs. Par ailleurs, le Gouvernement, soucieux de marquer davan- tage le lien de solidarité qui est le principe même du F . I . D. E. S ., souhaite renforcer l'action conduite par le canal de sa section générale dans le cadre de l'exécution</t>
        </is>
      </c>
    </row>
    <row r="292">
      <c r="A292" t="inlineStr">
        <is>
          <t>4_cri_1969-1970-ordinaire1_033.txt</t>
        </is>
      </c>
      <c r="B292" t="inlineStr">
        <is>
          <t>1969</t>
        </is>
      </c>
      <c r="C292" t="inlineStr">
        <is>
          <t>800000</t>
        </is>
      </c>
      <c r="D292" t="inlineStr">
        <is>
          <t>francs</t>
        </is>
      </c>
      <c r="E292" t="inlineStr">
        <is>
          <t>es des moyens écono- miques suffisants pour leur permettre l'exercice de leurs respon- sabilités est donc rempli. Je m'étendrai davantage sur les dépenses en capital. Elles attei- gnent pour les autorisations de programme 74.775.000 francs contre 79.800.000 francs au budget de 1969, soit une diminu- tion de 6,2 p. 100 due au blocage effectué au titre du fonds d'action conjoncturelle. Ce blocage ne gênera pas les investisse- ments consacrés au développement économique et social. Ainsi le chapitre</t>
        </is>
      </c>
    </row>
    <row r="293">
      <c r="A293" t="inlineStr">
        <is>
          <t>4_cri_1969-1970-ordinaire1_033.txt</t>
        </is>
      </c>
      <c r="B293" t="inlineStr">
        <is>
          <t>1969</t>
        </is>
      </c>
      <c r="C293" t="inlineStr">
        <is>
          <t>800000</t>
        </is>
      </c>
      <c r="D293" t="inlineStr">
        <is>
          <t>francs</t>
        </is>
      </c>
      <c r="E293" t="inlineStr">
        <is>
          <t>évalué en tenant compte des incidences de la nouvelle parité du franc Djibouti. Pour les deux chapitres 68-90 et 68-92, qui correspondent à la contribution budgétaire du F. I. D. E. S., le projet qui vous est soumis a retenu un montant global de 63 .800.000 francs en autorisations de programme, chiffre inférieur à celui figu- rant dans le budget de 1969, qui était de 67.300.000 francs. En fait, l'application intégrale des mesures décidées par le Gouvernement dans le cadre des propositions budgét</t>
        </is>
      </c>
    </row>
    <row r="294">
      <c r="A294" t="inlineStr">
        <is>
          <t>4_cri_1969-1970-ordinaire1_050.txt</t>
        </is>
      </c>
      <c r="B294" t="inlineStr">
        <is>
          <t>1969</t>
        </is>
      </c>
      <c r="C294" t="inlineStr">
        <is>
          <t>800000</t>
        </is>
      </c>
      <c r="D294" t="inlineStr">
        <is>
          <t>francs</t>
        </is>
      </c>
      <c r="E294" t="inlineStr">
        <is>
          <t>supplémentaire inscrite à cet effet pour 1970, qui s'élève à environ 2.500.000 francs, est partiellement gagée par l'étalement des recrutements dans les autres administrations. Deuxième mesure nouvelle : l'inscription d'un crédit supplé- mentaire de 800.000 francs, au titre des subventions accordées aux communes pour leur permettre d'équilibrer leur budget. Cette augmentation des dépenses est compensée par une écono- mie de 800.000,franes sur les dépenses résultant de notre politique de migratio</t>
        </is>
      </c>
    </row>
    <row r="295">
      <c r="A295" t="inlineStr">
        <is>
          <t>4_cri_1969-1970-ordinaire1_050.txt</t>
        </is>
      </c>
      <c r="B295" t="inlineStr">
        <is>
          <t>1969</t>
        </is>
      </c>
      <c r="C295" t="inlineStr">
        <is>
          <t>800000</t>
        </is>
      </c>
      <c r="D295" t="inlineStr">
        <is>
          <t>francs</t>
        </is>
      </c>
      <c r="E295" t="inlineStr">
        <is>
          <t>affectés au fonds d'action conjoncturelle. Telles étaient les règles impératives qui devaient présider à l'élaboration du budget. J'ai néanmoins obtenu une mesure exceptionnelle, sous la forme d 'un crédit supplémentaire de 4.400.000 francs, dont 1.800.000 francs ont été affectés à la section de fonctionnement et 2.500.000 francs au fonds d'investissement. Les crédits de fonctionnement prévus pour 1970 atteignent donc 140.398.088 francs, contre 127.839.095 francs en 1969, soit une augmentation</t>
        </is>
      </c>
    </row>
    <row r="296">
      <c r="A296" t="inlineStr">
        <is>
          <t>4_cri_1970-1971-ordinaire1_023.txt</t>
        </is>
      </c>
      <c r="B296" t="inlineStr">
        <is>
          <t>1970</t>
        </is>
      </c>
      <c r="C296" t="inlineStr">
        <is>
          <t>800000</t>
        </is>
      </c>
      <c r="D296" t="inlineStr">
        <is>
          <t>francs</t>
        </is>
      </c>
      <c r="E296" t="inlineStr">
        <is>
          <t>de 1 .300.000 francs est proposé pour accroître notre effort en matière de migration. Je précise que l'objectif visé est de trouver des débouchés pour les Antillais au Canada et en Amérique latine notamment. Enfin, un crédit supplémentaire d'environ 800.000 francs per- mettra d'accroître les subventions d'équilibre aux budgets des collectivités locales et notamment au budget de la Guyane qui doit assumer des dépenses d'infrastructure de plus en plus impor- tantes, à la suite de l'installation du</t>
        </is>
      </c>
    </row>
    <row r="297">
      <c r="A297" t="inlineStr">
        <is>
          <t>4_cri_1970-1971-ordinaire1_023.txt</t>
        </is>
      </c>
      <c r="B297" t="inlineStr">
        <is>
          <t>1970</t>
        </is>
      </c>
      <c r="C297" t="inlineStr">
        <is>
          <t>800000</t>
        </is>
      </c>
      <c r="D297" t="inlineStr">
        <is>
          <t>francs</t>
        </is>
      </c>
      <c r="E297" t="inlineStr">
        <is>
          <t>francs, soit 6,8 p . 100 par rapport à 1970. Elles sont essentiellement consacrées aux subventions d'équipe- ment aux collectivités locales, pour 1 .200.000 francs ; aux équi- pements du service militaire adapté, comme je vous l'ai indiqué, pour 1 .800.000 francs ; au F. 1. D. O. M., enfin, pour 7 millions 4722 ASSEMBLEE NATIONALE — SEANCE DU 26 OCTOBRE 1970 de francs. Le renforcement de l'action de ce fonds sur le déve- loppement économique doit faciliter de nouvelles créations d'em- plois et</t>
        </is>
      </c>
    </row>
    <row r="298">
      <c r="A298" t="inlineStr">
        <is>
          <t>4_cri_1971-1972-ordinaire1_024.txt</t>
        </is>
      </c>
      <c r="B298" t="inlineStr">
        <is>
          <t>1971</t>
        </is>
      </c>
      <c r="C298" t="inlineStr">
        <is>
          <t>800000</t>
        </is>
      </c>
      <c r="D298" t="inlineStr">
        <is>
          <t>francs</t>
        </is>
      </c>
      <c r="E298" t="inlineStr">
        <is>
          <t>été estimées à 2.900 millions de francs répartis entre : pour 1968 imposait au Gouvernement de présenter, en même la production, 963 millions 200.000 francs ; l'infrastructure, temps que le projet de budget, une répartition des crédits 811 millions 800.000 francs ; les actions sur les conditions de vie, des ministères techniques affectés aux départements d'outre-mer. 1.125 millions de francs. Depuis trois ans, cette disposition n'a pu être encore appliquée. Je conviens qu'elle est difficile à r</t>
        </is>
      </c>
    </row>
    <row r="299">
      <c r="A299" t="inlineStr">
        <is>
          <t>4_cri_1971-1972-ordinaire1_024.txt</t>
        </is>
      </c>
      <c r="B299" t="inlineStr">
        <is>
          <t>1971</t>
        </is>
      </c>
      <c r="C299" t="inlineStr">
        <is>
          <t>800000</t>
        </is>
      </c>
      <c r="D299" t="inlineStr">
        <is>
          <t>francs</t>
        </is>
      </c>
      <c r="E299" t="inlineStr">
        <is>
          <t>e cette politique, car le soit 70 p. 100, sont proposés pour les aides au développement de remède serait pire que le mal. l'agriculture, de l'artisanat, de l'industrie et du tourisme, contre On ne peut en effet, même dans un pays comme la France, 70.800.000 francs, soit 60 p. 100 en 1971. dépasser le seuil au-delà duquel le nombre des migrants, de Il s'agira essentiellement du financement des plans de relance l'avis unanime, risque de provoquer, tant en métropole qu 'outre- de la production de l</t>
        </is>
      </c>
    </row>
    <row r="300">
      <c r="A300" t="inlineStr">
        <is>
          <t>4_cri_1971-1972-ordinaire1_024.txt</t>
        </is>
      </c>
      <c r="B300" t="inlineStr">
        <is>
          <t>1971</t>
        </is>
      </c>
      <c r="C300" t="inlineStr">
        <is>
          <t>800000</t>
        </is>
      </c>
      <c r="D300" t="inlineStr">
        <is>
          <t>francs</t>
        </is>
      </c>
      <c r="E300" t="inlineStr">
        <is>
          <t>ation se compose d'éthnies venues de tous les continents. rapporteurs ? Notre culture a une potentialité universaliste : christianisme, En premier lieu, le montant du budget passe de fétichisme, hindouisme, sorcellerie révèlent aux visiteurs les 306.800.000 francs à 343.926.000 francs en 1972, soit une augmen- dimensions européennes, africaines et asiatiques de l'homme tation de 12,1 p. 100. Les autorisations de programme sont en antillais. augmentation de 12,2 p. 100 par rapport à celles de l'a</t>
        </is>
      </c>
    </row>
    <row r="301">
      <c r="A301" t="inlineStr">
        <is>
          <t>4_qst_4-qst-1971-07-10.txt</t>
        </is>
      </c>
      <c r="B301" t="inlineStr">
        <is>
          <t>1971</t>
        </is>
      </c>
      <c r="C301" t="inlineStr">
        <is>
          <t>800000</t>
        </is>
      </c>
      <c r="D301" t="inlineStr">
        <is>
          <t>f</t>
        </is>
      </c>
      <c r="E301" t="inlineStr">
        <is>
          <t>de 35 p . 100 du prix des denrées agricoles utilisées en brasserie (o rges- houblons . niais et riz, ent'aine une augmentation très sensible du prix de la bière, boisson qui entre pour une part importante dans le budget de l'alimentation de quelque 800.000 foye rs de la région du Nord de la France . II lui demande s'il n 'estime pas que, pour éviter ce nouveau facteur d'augmentation du coèt de la vie, il ne serait pas désirable que la bière vendue pour la consommation au foyer familial soit imp</t>
        </is>
      </c>
    </row>
    <row r="302">
      <c r="A302" t="inlineStr">
        <is>
          <t>5_cri_1973-1974-ordinaire1_014.txt</t>
        </is>
      </c>
      <c r="B302" t="inlineStr">
        <is>
          <t>1973</t>
        </is>
      </c>
      <c r="C302" t="inlineStr">
        <is>
          <t>800000</t>
        </is>
      </c>
      <c r="D302" t="inlineStr">
        <is>
          <t>f</t>
        </is>
      </c>
      <c r="E302" t="inlineStr">
        <is>
          <t>nts sous contrat simple ; 4° le réajuste- ment convenable des crédits affectés aux établissements agricoles ; 5" la suppression de toute discrimination en matière de bourses d'enseignement, de fournitures scolaires et de transport dont sont l 'objet 800.000 familles dont les enfants fréquentent ces établisse- ments d'enseignement. Infirmières et puéricultrices (création d'écoles dans le Sud de la Réunion). 5250. — 13 octobre 1973. — M. Cerneau expose à M. le ministre de la santé publique et de l</t>
        </is>
      </c>
    </row>
    <row r="303">
      <c r="A303" t="inlineStr">
        <is>
          <t>5_cri_1973-1974-ordinaire1_032.txt</t>
        </is>
      </c>
      <c r="B303" t="inlineStr">
        <is>
          <t>1973</t>
        </is>
      </c>
      <c r="C303" t="inlineStr">
        <is>
          <t>800000</t>
        </is>
      </c>
      <c r="D303" t="inlineStr">
        <is>
          <t>francs</t>
        </is>
      </c>
      <c r="E303" t="inlineStr">
        <is>
          <t>rançais, même dans les partis d'opposition, se perçoit moins dans la jeunesse d'aujourd'hui. Aussi est-ce avec satisfaction que nous avons noté un taux de progression de crédits unique dans l'histoire de ce budget, puisqu'ils passent de 100 .000 à 1.800.000 francs . Encore faudra-t-il en contrôler le bon usage, car les nourritures spirituelles, en régime démocratique, sont plus délicates à composer que les nourritures terrestres. C'est au chapitre de l'action culturelle que ces crédits de 1 .800</t>
        </is>
      </c>
    </row>
    <row r="304">
      <c r="A304" t="inlineStr">
        <is>
          <t>5_cri_1973-1974-ordinaire1_032.txt</t>
        </is>
      </c>
      <c r="B304" t="inlineStr">
        <is>
          <t>1973</t>
        </is>
      </c>
      <c r="C304" t="inlineStr">
        <is>
          <t>800000</t>
        </is>
      </c>
      <c r="D304" t="inlineStr">
        <is>
          <t>francs</t>
        </is>
      </c>
      <c r="E304" t="inlineStr">
        <is>
          <t>1.800.000 francs . Encore faudra-t-il en contrôler le bon usage, car les nourritures spirituelles, en régime démocratique, sont plus délicates à composer que les nourritures terrestres. C'est au chapitre de l'action culturelle que ces crédits de 1 .800.000 francs, en hausse de 342 p . 100, sont prévus pour l'organisation des voyages de jeunes, initiative financée l'an dernier sur les fonds du F. I. D. O. M. Sans soulever le point de savoir si une telle dépense recouvre un investissement product</t>
        </is>
      </c>
    </row>
    <row r="305">
      <c r="A305" t="inlineStr">
        <is>
          <t>5_cri_1973-1974-ordinaire1_032.txt</t>
        </is>
      </c>
      <c r="B305" t="inlineStr">
        <is>
          <t>1973</t>
        </is>
      </c>
      <c r="C305" t="inlineStr">
        <is>
          <t>800000</t>
        </is>
      </c>
      <c r="D305" t="inlineStr">
        <is>
          <t>francs</t>
        </is>
      </c>
      <c r="E305" t="inlineStr">
        <is>
          <t>2 .713.589 francs pour 1974, ce qui, de prime abord, pourrait paraitre positif. Mais l'augmentation de 3 .665.000 francs constatée provient, à concurrence de 1.865.000 francs, de la dotation a efforts en faveur des migrants a et, à concurrence de 1 .800.000 francs, d'une somme inscrite à la rubrique générale a jeunesse a . Un examen plus approfondi nous révèle :: • ce crédit sera uti- lisé essentiellement pour financer l'org, .r :;tion de voyages de jeunes vers la métropole. Quant aux crédits d</t>
        </is>
      </c>
    </row>
    <row r="306">
      <c r="A306" t="inlineStr">
        <is>
          <t>5_cri_1973-1974-ordinaire1_032.txt</t>
        </is>
      </c>
      <c r="B306" t="inlineStr">
        <is>
          <t>1973</t>
        </is>
      </c>
      <c r="C306" t="inlineStr">
        <is>
          <t>800000</t>
        </is>
      </c>
      <c r="D306" t="inlineStr">
        <is>
          <t>francs</t>
        </is>
      </c>
      <c r="E306" t="inlineStr">
        <is>
          <t>lignes concernées, quand on pense au développe- ment de la migration, à l'augmentation spectaculaire des crédits qui figurent dans votre budget pour les voyages des jeunes vers la métropole, au chapitre 46 .92, où se trouve inscrite une somme de 1 .800.000 francs, quand on sait également que les projets du Gouvernement concernant la réforme de la fonction publique pourraient déboucher sur des voyages plus fréquents, dont le coût a été évalué à 19 millions de francs. De toutes ces mesures, c'est</t>
        </is>
      </c>
    </row>
    <row r="307">
      <c r="A307" t="inlineStr">
        <is>
          <t>5_cri_1973-1974-ordinaire1_088.txt</t>
        </is>
      </c>
      <c r="B307" t="inlineStr">
        <is>
          <t>1973</t>
        </is>
      </c>
      <c r="C307" t="inlineStr">
        <is>
          <t>800000</t>
        </is>
      </c>
      <c r="D307" t="inlineStr">
        <is>
          <t>francs</t>
        </is>
      </c>
      <c r="E307" t="inlineStr">
        <is>
          <t>cordées : 55 millions de francs ; « Crédits de paiement ouverts : 50 millions de francs . s TITRE VI. — SUBVENTIONS D'INVESTISSEMENT ACCORDÉES PAR L'ETAT « Autorisations de programme accordées : 17.740.000 francs ; « Crédits de paiement ouverts : 17.800.000 francs . s Personne ne demande la parole ? . .. Je mets aux voix les autorisations de programme du titre V. (Les autorisations de programme du titre V sont adoptées.) M. le président. Je mets aux voix les crédits de paiement du titre V. (Les</t>
        </is>
      </c>
    </row>
    <row r="308">
      <c r="A308" t="inlineStr">
        <is>
          <t>5_cri_1974-1975-ordinaire1_046.txt</t>
        </is>
      </c>
      <c r="B308" t="inlineStr">
        <is>
          <t>1974</t>
        </is>
      </c>
      <c r="C308" t="inlineStr">
        <is>
          <t>800000</t>
        </is>
      </c>
      <c r="D308" t="inlineStr">
        <is>
          <t>francs</t>
        </is>
      </c>
      <c r="E308" t="inlineStr">
        <is>
          <t>tion ministérielle pour l'armement . — Fonctionnement, 6 millions de francs. SECTION AIR Chap. 34-21. — Frais d'exploitation des services, 15 millions de francs. SECTION FoncEs TERRESTRES Chap. 34-01. — Services centraux. Fonctionnement, 1 mil- lion 800 000 francs. Chap. 34-12. — Entretien et activité des forces terrestres, 1500000 francs. Chap. 34-13. — Dépenses centralisées de soutien, 1 million 500 000 francs. Chap. 34-21. — Chap. 35-11. — taire, 38 millions SECTION MARINE Chap. 34-12. — Entr</t>
        </is>
      </c>
    </row>
    <row r="309">
      <c r="A309" t="inlineStr">
        <is>
          <t>5_cri_1977-1978-ordinaire1_048.txt</t>
        </is>
      </c>
      <c r="B309" t="inlineStr">
        <is>
          <t>1977</t>
        </is>
      </c>
      <c r="C309" t="inlineStr">
        <is>
          <t>800000</t>
        </is>
      </c>
      <c r="D309" t="inlineStr">
        <is>
          <t>francs</t>
        </is>
      </c>
      <c r="E309" t="inlineStr">
        <is>
          <t>le fonctionnement du fonds national des abattoirs . De ce fait, il a été décidé de reconduire la convention antérieure pour l'exer- cice 1977. En vertu de cet accord, le S . I. V. O. M. va devoir verser à la S. A. A. M. une subvention de l'ordre de 800 000 francs ; or les textes sur le fonds national des abattoirs entrent en application à compter du 1 u janvier 1977 . M. Josselin demande à M. le ministre de l'agriculture de bien vouloir lui faire savoir si les dispositions prévues à l'article 7</t>
        </is>
      </c>
    </row>
    <row r="310">
      <c r="A310" t="inlineStr">
        <is>
          <t>6_qst_6-qst-1980-08-25.txt</t>
        </is>
      </c>
      <c r="B310" t="inlineStr">
        <is>
          <t>1980</t>
        </is>
      </c>
      <c r="C310" t="inlineStr">
        <is>
          <t>800000</t>
        </is>
      </c>
      <c r="D310" t="inlineStr">
        <is>
          <t>francs</t>
        </is>
      </c>
      <c r="E310" t="inlineStr">
        <is>
          <t>au titre des opérations d'animation culturelle dont elle est responsable que la F. N. F. R. bénéficie des aides du ministère de la culture et de la communication . Cette subvention de fonc - tionnement qui était de 600 000 francs en 1979 s 'élève à 800 000 francs en 1980. En 1981, cette subvention devrait être portée à 1 mil- lion de francs . Par ailleurs, dans le cadre de l 'année du patrimoine, au sein du ministère de la culture et de la communication, la direction du patrimoine et le fonds d</t>
        </is>
      </c>
    </row>
    <row r="311">
      <c r="A311" t="inlineStr">
        <is>
          <t>7_cri_1984-1985-ordinaire1_080.txt</t>
        </is>
      </c>
      <c r="B311" t="inlineStr">
        <is>
          <t>1984</t>
        </is>
      </c>
      <c r="C311" t="inlineStr">
        <is>
          <t>800000</t>
        </is>
      </c>
      <c r="D311" t="inlineStr">
        <is>
          <t>francs</t>
        </is>
      </c>
      <c r="E311" t="inlineStr">
        <is>
          <t>faire face aux besoins nouveaux . à quoi devraient s 'ajouter l'entretien, l 'amélioration et le renouvelle- ment du parc existant. Or, pour faire face à ces besoins . la Guadeloupe n 'a disposé que de 715 millions de francs en 1982, de 122 millions 800 000 francs e-n 1983 et de 129 millions 600 000 francs en 1984. Ces enveloppes bien faibles, eu égard aux besoins, n'ont permis de réaliser qu 'un peu plus de 90(1 logements par an, en L .'l' . S ., logement très social, en locatif social ou en ai</t>
        </is>
      </c>
    </row>
    <row r="312">
      <c r="A312" t="inlineStr">
        <is>
          <t>5_cri_1975-1976-ordinaire1_058.txt</t>
        </is>
      </c>
      <c r="B312" t="inlineStr">
        <is>
          <t>1975</t>
        </is>
      </c>
      <c r="C312" t="inlineStr">
        <is>
          <t>799000</t>
        </is>
      </c>
      <c r="D312" t="inlineStr">
        <is>
          <t>francs</t>
        </is>
      </c>
      <c r="E312" t="inlineStr">
        <is>
          <t>769 841 francs. ETAT C Répartition des autorisations de programme et des crédits de paiement applicables aux dépenses en capital des services civils (Mesures nouvelles). TrrRE V . — INVESTISSEMENTS EXÉCUTÉS PAR L' ÉTAT c Autorisations de programme : 799 000 francs. TrrRE VI . — SUBVENTIONS D 'INVESTISSEMENT ACCORDÉES PAR L'ÉTAT c Autorisations de programme : 242163 000 francs ; s Crédits de paiement : 84 518 000 francs . s Personne ne demande la parole ? ... Je mets aux voix le titre lii. (Le ti</t>
        </is>
      </c>
    </row>
    <row r="313">
      <c r="A313" t="inlineStr">
        <is>
          <t>5_cri_1976-1977-ordinaire1_062.txt</t>
        </is>
      </c>
      <c r="B313" t="inlineStr">
        <is>
          <t>1976</t>
        </is>
      </c>
      <c r="C313" t="inlineStr">
        <is>
          <t>799000</t>
        </is>
      </c>
      <c r="D313" t="inlineStr">
        <is>
          <t>francs</t>
        </is>
      </c>
      <c r="E313" t="inlineStr">
        <is>
          <t>621 francs . s ETAT C Répartition des autorisations de programme et des crédits de paiement applicables aux dépenses en capital des ser- vices civils (mesures nouvelles). TITRE V. — INVESTISSEMENTS EXÉCUTÉS PAR L ' ETAT Autorisations de programme : 799 000 francs. » TITRE VI . — SUBVENTIONS D ' INVESTISSEMENT ACCORDÉES PAR L'ETAT s Autorisations de programme : 262 693 000 francs ; e Crédits de paiement : 53 258 000 francs. e MM. Alain Vivien, Frêche, Césaire, Jalton, Houteer, Boulay et les memb</t>
        </is>
      </c>
    </row>
    <row r="314">
      <c r="A314" t="inlineStr">
        <is>
          <t>4_qst_4-qst-1969-02-15.txt</t>
        </is>
      </c>
      <c r="B314" t="inlineStr">
        <is>
          <t>1969</t>
        </is>
      </c>
      <c r="C314" t="inlineStr">
        <is>
          <t>792768</t>
        </is>
      </c>
      <c r="D314" t="inlineStr">
        <is>
          <t>francs</t>
        </is>
      </c>
      <c r="E314" t="inlineStr">
        <is>
          <t>ent. Enfin, dans des cas justifiés, et nombreux, des délais de dépôt supplémentaires sont accordés aux entreprises qui en font la demande. Le montant des sommes versées au titre de l'allocation temporaire à la date du 25 jan vier 1969 s 'élève à 208,792.768 francs pour 15.379 dossiers déposés . Pour les raisons exposées ci-dessus, ce montant ne correspond pas à la totalité des allocations dues pour la première période s 'achevant le 31 octobre ; il comprend, d 'autre part, des sommes corresponda</t>
        </is>
      </c>
    </row>
    <row r="315">
      <c r="A315" t="inlineStr">
        <is>
          <t>4_cri_1968-1969-ordinaire1_050.txt</t>
        </is>
      </c>
      <c r="B315" t="inlineStr">
        <is>
          <t>1968</t>
        </is>
      </c>
      <c r="C315" t="inlineStr">
        <is>
          <t>790000</t>
        </is>
      </c>
      <c r="D315" t="inlineStr">
        <is>
          <t>francs</t>
        </is>
      </c>
      <c r="E315" t="inlineStr">
        <is>
          <t>e et j'examinerai ensuite, sous ses aspects les plus importants, la situation économique des départements d'outre-mer. Les crédits de paiement inscrits dans ce projet de budget s'élèvent à 130.840.000 francs pour les dépenses ordinaires, contre 118 .790.000 francs en 1968, et à 164 .450.000 francs pour les dépenses en capital, contre 159 .800.000 francs en 1968. La progression est donc plus forte pour les dépenses ordinaires — plus 10,1 p. 100 — que pour les dépenses en capital, plus 6 p. 100. L</t>
        </is>
      </c>
    </row>
    <row r="316">
      <c r="A316" t="inlineStr">
        <is>
          <t>4_cri_1971-1972-ordinaire1_024.txt</t>
        </is>
      </c>
      <c r="B316" t="inlineStr">
        <is>
          <t>1971</t>
        </is>
      </c>
      <c r="C316" t="inlineStr">
        <is>
          <t>790000</t>
        </is>
      </c>
      <c r="D316" t="inlineStr">
        <is>
          <t>francs</t>
        </is>
      </c>
      <c r="E316" t="inlineStr">
        <is>
          <t>migrations ont représenté plus du tiers de l'excédent des La parole est à M. le ministre d'Etat chargé des départements naissances sut- les décès. Aussi nous vous demandons, au titre et territoires d'outre-mer. des mesures nouvelles, un crédit de 2.790.000 francs pour ASSEMBLEE NATIONALE — 1" SEANCE DU 26 OCTOBRE 1971 4902 admettre 780 migrants supplémentaires, tous originaire de la fié les traits fondamentaux de l'économie des départements Réunion. Le niveau de 2.500 établissements par an et p</t>
        </is>
      </c>
    </row>
    <row r="317">
      <c r="A317" t="inlineStr">
        <is>
          <t>3_cri_1967-1968-ordinaire1_037.txt</t>
        </is>
      </c>
      <c r="B317" t="inlineStr">
        <is>
          <t>1967</t>
        </is>
      </c>
      <c r="C317" t="inlineStr">
        <is>
          <t>785825</t>
        </is>
      </c>
      <c r="D317" t="inlineStr">
        <is>
          <t>francs</t>
        </is>
      </c>
      <c r="E317" t="inlineStr">
        <is>
          <t>politique que j'ai définie tout à l'heure, ramenés aux limites d'une année financière, répond, mesdames, messieurs, malgré certaines insuffisances, le budget qui vous est présenté. Les dépenses de fonctionnement passent de 107.267.863 francs à 118 .785.825 francs, ce qui représente une augmentation de 10,73 p. 100. Le budget de fonctionnement a principalement pour objet de prendre en charge l'ensemble des dépenses de l'admi- nistration centrale, les préfectures, la police, le service mili- tair</t>
        </is>
      </c>
    </row>
    <row r="318">
      <c r="A318" t="inlineStr">
        <is>
          <t>4_cri_1969-1970-ordinaire1_033.txt</t>
        </is>
      </c>
      <c r="B318" t="inlineStr">
        <is>
          <t>1969</t>
        </is>
      </c>
      <c r="C318" t="inlineStr">
        <is>
          <t>775000</t>
        </is>
      </c>
      <c r="D318" t="inlineStr">
        <is>
          <t>francs</t>
        </is>
      </c>
      <c r="E318" t="inlineStr">
        <is>
          <t>pre à doter les territoires des moyens écono- miques suffisants pour leur permettre l'exercice de leurs respon- sabilités est donc rempli. Je m'étendrai davantage sur les dépenses en capital. Elles attei- gnent pour les autorisations de programme 74.775.000 francs contre 79.800.000 francs au budget de 1969, soit une diminu- tion de 6,2 p. 100 due au blocage effectué au titre du fonds d'action conjoncturelle. Ce blocage ne gênera pas les investisse- ments consacrés au développement économique et</t>
        </is>
      </c>
    </row>
    <row r="319">
      <c r="A319" t="inlineStr">
        <is>
          <t>4_cri_1970-1971-ordinaire1_065.txt</t>
        </is>
      </c>
      <c r="B319" t="inlineStr">
        <is>
          <t>1970</t>
        </is>
      </c>
      <c r="C319" t="inlineStr">
        <is>
          <t>760533</t>
        </is>
      </c>
      <c r="D319" t="inlineStr">
        <is>
          <t>F</t>
        </is>
      </c>
      <c r="E319" t="inlineStr">
        <is>
          <t>tée dans le Gard. Dans ce département, en 1968-1969, sur 19.656 exploitations, 8.792 étaient couvertes par une assurance Grêle, soit environ 46 p. 100, que les valeurs assurées en ce qui concèrne les vignes et les arbres fruitiers s'élevaient à 179 .760.533 F DEPARTEMENTS ET TERRITOIRES D 'OUTRE-MER Racisme. 12976. — M. Césaire attire l'attention de M . le ministre délégué auprès du Premier ministre, chargé des départements et territoires d 'outre-mer, sur la singulière recrudescence du racisme</t>
        </is>
      </c>
    </row>
    <row r="320">
      <c r="A320" t="inlineStr">
        <is>
          <t>5_cri_1973-1974-ordinaire1_088.txt</t>
        </is>
      </c>
      <c r="B320" t="inlineStr">
        <is>
          <t>1973</t>
        </is>
      </c>
      <c r="C320" t="inlineStr">
        <is>
          <t>751692</t>
        </is>
      </c>
      <c r="D320" t="inlineStr">
        <is>
          <t>francs</t>
        </is>
      </c>
      <c r="E320" t="inlineStr">
        <is>
          <t>parole ? ... Je mets aux voix le titre M. (Le titre III est adopté.) M. le président. Je mets aux voix le titre iV. (Le titre IV est adopté .) M. le président. J 'appelle l'examen des crédits du ministère de l'intérieur . Intérieur. e Titre III : 31.751.692 francs ; « Titre 1V : 97.842.900 francs . s. Personne ne demande la parole ? ... Je mets aux voix le titre III. (Le titre III est adopté.) M. le président. Je mets aux voix le titre IV. (Le titre IV est adopté.) M. le président. Nous arrivons</t>
        </is>
      </c>
    </row>
    <row r="321">
      <c r="A321" t="inlineStr">
        <is>
          <t>2_cri_1964-1965-ordinaire1_021.txt</t>
        </is>
      </c>
      <c r="B321" t="inlineStr">
        <is>
          <t>1964</t>
        </is>
      </c>
      <c r="C321" t="inlineStr">
        <is>
          <t>750000</t>
        </is>
      </c>
      <c r="D321" t="inlineStr">
        <is>
          <t>francs</t>
        </is>
      </c>
      <c r="E321" t="inlineStr">
        <is>
          <t>s nouvelles .) TITRE V . — INVESTISSEMENTS EXÉCUTÉS PAR L'ETAT c Autorisation de programme, 600.000 francs ; c Crédit de paiement, 600 .000 francs . a TITRE VI . — SUBVENTIONS D ' INVESTISSEMENT ACCORDÉES PAR L' ETAT c Autorisation de programme, 125.750.000 francs ; c Crédit de paiement, 82 millions de francs . a Ce débat a été organisé sur 4 heures 15 minutes, ainsi répar- ties . Gouvernement, 1 heure ; Commissions, 45 minutes ; Groupe de l 'U . N. R. - U. D . T., 1 heure 5 minutes ; Groupe soc</t>
        </is>
      </c>
    </row>
    <row r="322">
      <c r="A322" t="inlineStr">
        <is>
          <t>2_cri_1964-1965-ordinaire1_021.txt</t>
        </is>
      </c>
      <c r="B322" t="inlineStr">
        <is>
          <t>1964</t>
        </is>
      </c>
      <c r="C322" t="inlineStr">
        <is>
          <t>750000</t>
        </is>
      </c>
      <c r="D322" t="inlineStr">
        <is>
          <t>francs</t>
        </is>
      </c>
      <c r="E322" t="inlineStr">
        <is>
          <t>nt au chiffre de 600.000 francs. (Le crédit de paiement, mis aux voix, est adopté.) M. le président. Je mets aux voix, pour le titre VI de l'état C concernant le ministère des départements d'outre-mer, l'autori- sation de programme au chiffre de 125.750.000 francs. (L'autorisation de programme, mise aux voix, est adoptée.) M . le président. Je mets aux voix, pour le titre VI de l'état C concernant le ministère des départements d'outre-mer, le crédit de paiement au chiffre de 82 millions de franc</t>
        </is>
      </c>
    </row>
    <row r="323">
      <c r="A323" t="inlineStr">
        <is>
          <t>2_cri_1966-1967-ordinaire1_021.txt</t>
        </is>
      </c>
      <c r="B323" t="inlineStr">
        <is>
          <t>1966</t>
        </is>
      </c>
      <c r="C323" t="inlineStr">
        <is>
          <t>750000</t>
        </is>
      </c>
      <c r="D323" t="inlineStr">
        <is>
          <t>francs</t>
        </is>
      </c>
      <c r="E323" t="inlineStr">
        <is>
          <t>nement, à 107.267.863 francs, ce qui représente une augmentation de 4.828,989 francs par rapport au budget de 1966, si l'augmenta- tion est encore plus sensible pour les dépenses en capital, puisque leur montant passe de 120 millions de francs à 129.750.000 francs en crédits de paiement et de 130 millions à 148.100.000 francs en autorisations de programme, ces chiffres ne reflètent qu'imparfaitement l'accroissement réel des dépenses d'équipement de l'Etat dans les départements d'outre-mer. En ef</t>
        </is>
      </c>
    </row>
    <row r="324">
      <c r="A324" t="inlineStr">
        <is>
          <t>3_cri_1967-1968-ordinaire1_037.txt</t>
        </is>
      </c>
      <c r="B324" t="inlineStr">
        <is>
          <t>1967</t>
        </is>
      </c>
      <c r="C324" t="inlineStr">
        <is>
          <t>750000</t>
        </is>
      </c>
      <c r="D324" t="inlineStr">
        <is>
          <t>francs</t>
        </is>
      </c>
      <c r="E324" t="inlineStr">
        <is>
          <t>967 En ce qui concerne les dépenses en capital, les autorisations d programme s'élèvent à 166 millions, contre 148 millions en 1967, ce qui représente une augmentation de 12 p. 100 — les crédits de paiement s'élevant à 159 .800.000 francs contre 129.750.000 francs l'an passé, soit une augmentation de 23 p. 100. Encore faut-il considérer que nos chiffres ne reflètent que très imparfaitement l'accroissement réel (les dépenses d'équi- pement dans les départements d'outre-mer, compte tenu de l'inter</t>
        </is>
      </c>
    </row>
    <row r="325">
      <c r="A325" t="inlineStr">
        <is>
          <t>4_cri_1968-1969-ordinaire1_050.txt</t>
        </is>
      </c>
      <c r="B325" t="inlineStr">
        <is>
          <t>1968</t>
        </is>
      </c>
      <c r="C325" t="inlineStr">
        <is>
          <t>750000</t>
        </is>
      </c>
      <c r="D325" t="inlineStr">
        <is>
          <t>francs</t>
        </is>
      </c>
      <c r="E325" t="inlineStr">
        <is>
          <t>0.000 francs. » ETAT C Répartition des autorisations de programme et des crédits de paiement applicables aux dépenses en capital des services civils. (Mesures nouvelles.) TITRE V . — INVESTISSEMENTS EXÉCUTÉS PAR L 'ETAT e Autorisations de programma, 750.000 francs ; e Crédits de paiement, 750 .000 francs. » TITRE VI . — SUBVENTIONS D'INVESTISSEMENT ACCORDÉES PAR L'ETAT e Autorisations de programme, 164 .200.000 francs ; e Crédits de paiement, 102 .400.000 francs. s Ce débat a été organisé comme</t>
        </is>
      </c>
    </row>
    <row r="326">
      <c r="A326" t="inlineStr">
        <is>
          <t>4_cri_1968-1969-ordinaire1_050.txt</t>
        </is>
      </c>
      <c r="B326" t="inlineStr">
        <is>
          <t>1968</t>
        </is>
      </c>
      <c r="C326" t="inlineStr">
        <is>
          <t>750000</t>
        </is>
      </c>
      <c r="D326" t="inlineStr">
        <is>
          <t>F</t>
        </is>
      </c>
      <c r="E326" t="inlineStr">
        <is>
          <t>.000 francs. (Ce titre, mis aux voix, est adopté .) M. le président . Je mets aux voix, pour le titre V de l'état C concernant les services du Premier ministre (section IV . — Dépar- tements d'outre-mer), les autorisations de programme au chiffre de 750.000 F. (Les autorisations de programme, mises aux voix, sont adop- tées.) M. le président . Je mets aux voix, pour le titre V de l'état C concernant les services du Premier ministre (IV . — Départements d'outre-mer), les crédits de paiement au ch</t>
        </is>
      </c>
    </row>
    <row r="327">
      <c r="A327" t="inlineStr">
        <is>
          <t>4_cri_1968-1969-ordinaire1_050.txt</t>
        </is>
      </c>
      <c r="B327" t="inlineStr">
        <is>
          <t>1968</t>
        </is>
      </c>
      <c r="C327" t="inlineStr">
        <is>
          <t>750000</t>
        </is>
      </c>
      <c r="D327" t="inlineStr">
        <is>
          <t>francs</t>
        </is>
      </c>
      <c r="E327" t="inlineStr">
        <is>
          <t>. (Les autorisations de programme, mises aux voix, sont adop- tées.) M. le président . Je mets aux voix, pour le titre V de l'état C concernant les services du Premier ministre (IV . — Départements d'outre-mer), les crédits de paiement au chiffre de 750.000 francs. (Les crédits de paiement, mis aux voix, sont adoptés.) ASSEMBLEE NATIONALE — SEANCE DU 9 NOVEMBRE 1968 4273 M. le président. Je mets aux voix, pour le titre VI de l'état C concernant les services du Premier ministre (IV. — Départemen</t>
        </is>
      </c>
    </row>
    <row r="328">
      <c r="A328" t="inlineStr">
        <is>
          <t>4_cri_1969-1970-ordinaire1_033.txt</t>
        </is>
      </c>
      <c r="B328" t="inlineStr">
        <is>
          <t>1969</t>
        </is>
      </c>
      <c r="C328" t="inlineStr">
        <is>
          <t>750000</t>
        </is>
      </c>
      <c r="D328" t="inlineStr">
        <is>
          <t>francs</t>
        </is>
      </c>
      <c r="E328" t="inlineStr">
        <is>
          <t>uvelles .) Titre V. — INVESTISSEMENTS EXÉCUTES PAR L'ETAT t Autorisations de programme, 2 .025.000 francs ; t Crédits de paiement, 2.025.000 francs. s Titre VI. — SUBVENTIONS D ' INVESTISSEMENT ACCORDÉES PAR L 'ETAT t Autorisations de programme, 72 .750.000 francs ; t Crédits de paiement, 39 .595.000 francs . » Personne ne demande la parole? . .. Je mets aux voix la réduction de crédit proposée pour le titre III. M. Guy Ducoloné. Le groupe communiste vote contre. (La réduction de crédit est adop</t>
        </is>
      </c>
    </row>
    <row r="329">
      <c r="A329" t="inlineStr">
        <is>
          <t>4_cri_1970-1971-ordinaire1_060.txt</t>
        </is>
      </c>
      <c r="B329" t="inlineStr">
        <is>
          <t>1970</t>
        </is>
      </c>
      <c r="C329" t="inlineStr">
        <is>
          <t>750000</t>
        </is>
      </c>
      <c r="D329" t="inlineStr">
        <is>
          <t>francs</t>
        </is>
      </c>
      <c r="E329" t="inlineStr">
        <is>
          <t>laciers et des chefs d'agence locale qualifiés . 5620 ASSEMBLEE NATIONALE — 2' SEANCE DU 16 NOVEMBRE 1970 Elle pourra surtout, grâce à une dotation importante de 23.600.000 francs en autorisations de programme, contre 4.910.000 francs en 1969 et 6 .750.000 francs en 1970, rattraper le retard qu'elle avait acctu.é pour l'acquisition et l'aménagement des locaux dont elle a besoin pour fonctionner normalement. Il est essentiel, en effet, que la politique immobilière de l'agence, par la qualité de</t>
        </is>
      </c>
    </row>
    <row r="330">
      <c r="A330" t="inlineStr">
        <is>
          <t>4_cri_1970-1971-ordinaire1_060.txt</t>
        </is>
      </c>
      <c r="B330" t="inlineStr">
        <is>
          <t>1970</t>
        </is>
      </c>
      <c r="C330" t="inlineStr">
        <is>
          <t>750000</t>
        </is>
      </c>
      <c r="D330" t="inlineStr">
        <is>
          <t>francs</t>
        </is>
      </c>
      <c r="E330" t="inlineStr">
        <is>
          <t>de 99 millions de francs. Pour le ministère du travail, cette adoption se traduisait d'abord par des actions spécifiques, définitivement acquises, pour la réinsertion des handicapés sur le marché de l'emploi, dont l 'incidence budgétaire était de 8 .750.000 francs ; ensuite par une action nouvelle de primes d'équipement, de postes de travail spéciaux pour handicapés, engagée pour 4 .750.000 francs ; enfin par des actions de formation professionnelle non reconductibles pour 19.900.000 francs. En</t>
        </is>
      </c>
    </row>
    <row r="331">
      <c r="A331" t="inlineStr">
        <is>
          <t>4_cri_1970-1971-ordinaire1_060.txt</t>
        </is>
      </c>
      <c r="B331" t="inlineStr">
        <is>
          <t>1970</t>
        </is>
      </c>
      <c r="C331" t="inlineStr">
        <is>
          <t>750000</t>
        </is>
      </c>
      <c r="D331" t="inlineStr">
        <is>
          <t>francs</t>
        </is>
      </c>
      <c r="E331" t="inlineStr">
        <is>
          <t>acquises, pour la réinsertion des handicapés sur le marché de l'emploi, dont l 'incidence budgétaire était de 8 .750.000 francs ; ensuite par une action nouvelle de primes d'équipement, de postes de travail spéciaux pour handicapés, engagée pour 4 .750.000 francs ; enfin par des actions de formation professionnelle non reconductibles pour 19.900.000 francs. En 1971, ces actions seront développées — ainsi que l'a marqué M. Delong — grâce aux nouveaux moyens financiers suivants : premièrement, l'</t>
        </is>
      </c>
    </row>
    <row r="332">
      <c r="A332" t="inlineStr">
        <is>
          <t>4_cri_1970-1971-ordinaire1_060.txt</t>
        </is>
      </c>
      <c r="B332" t="inlineStr">
        <is>
          <t>1970</t>
        </is>
      </c>
      <c r="C332" t="inlineStr">
        <is>
          <t>750000</t>
        </is>
      </c>
      <c r="D332" t="inlineStr">
        <is>
          <t>francs</t>
        </is>
      </c>
      <c r="E332" t="inlineStr">
        <is>
          <t>cialisés. Répétons-le : une mentalité nouvelle, une prise de conscience est nécessaire, socialement et humainement, pour résoudre ce problème posé par la réticence de nombreux employeurs à occuper des travailleurs handicapés. Certes, un crédit de 4 .750.000 francs avait été ouvert dans le budget de 1970, pour l'attribution de primes d'équipement aux entreprises acceptant d'aménager des postes de travail qui seraient réservés à un personnel handicapé . Le rapporteur a déjà signalé que les textes</t>
        </is>
      </c>
    </row>
    <row r="333">
      <c r="A333" t="inlineStr">
        <is>
          <t>4_qst_4-qst-1969-02-15.txt</t>
        </is>
      </c>
      <c r="B333" t="inlineStr">
        <is>
          <t>1969</t>
        </is>
      </c>
      <c r="C333" t="inlineStr">
        <is>
          <t>750000</t>
        </is>
      </c>
      <c r="D333" t="inlineStr">
        <is>
          <t>francs</t>
        </is>
      </c>
      <c r="E333" t="inlineStr">
        <is>
          <t>r les sociétés dont le capital est divisé en actions . Le taux de la taxe est fix ai à : 1.000 francs pour les sociétés dont le capital n 'excède pas 200 .000 francs ; 5.000 francs pour celles dont le capital excède 200 .000 francs et ne dépasse pas 750.000 francs ; 10.000 francs pour les sociétés dont le capital excède 750.000 francs et ne dépasse pas 3 millions de francs ; 20.000 francs pour les autres sociétés. Pour le calcul de ces limites, il est tenu compte exclusivement de la fraction lib</t>
        </is>
      </c>
    </row>
    <row r="334">
      <c r="A334" t="inlineStr">
        <is>
          <t>4_qst_4-qst-1969-02-15.txt</t>
        </is>
      </c>
      <c r="B334" t="inlineStr">
        <is>
          <t>1969</t>
        </is>
      </c>
      <c r="C334" t="inlineStr">
        <is>
          <t>750000</t>
        </is>
      </c>
      <c r="D334" t="inlineStr">
        <is>
          <t>francs</t>
        </is>
      </c>
      <c r="E334" t="inlineStr">
        <is>
          <t>e est fix ai à : 1.000 francs pour les sociétés dont le capital n 'excède pas 200 .000 francs ; 5.000 francs pour celles dont le capital excède 200 .000 francs et ne dépasse pas 750.000 francs ; 10.000 francs pour les sociétés dont le capital excède 750.000 francs et ne dépasse pas 3 millions de francs ; 20.000 francs pour les autres sociétés. Pour le calcul de ces limites, il est tenu compte exclusivement de la fraction libérée du capital à la date de publication de la loi . Il lui demande dans</t>
        </is>
      </c>
    </row>
    <row r="335">
      <c r="A335" t="inlineStr">
        <is>
          <t>4_qst_4-qst-1971-07-10.txt</t>
        </is>
      </c>
      <c r="B335" t="inlineStr">
        <is>
          <t>1971</t>
        </is>
      </c>
      <c r="C335" t="inlineStr">
        <is>
          <t>750000</t>
        </is>
      </c>
      <c r="D335" t="inlineStr">
        <is>
          <t>F</t>
        </is>
      </c>
      <c r="E335" t="inlineStr">
        <is>
          <t>elles seraient attribuées à l 'assistance sur une éventuelle réduction d'horaire atelier des élèves, peur le publique de Paris, soit : par le ministère de l 'éducation nationale cas où l'absence de nouvelles créations de postes ne permettrait pas 4 .750.000 F et par le ministère de la santé publique et de la sécu- une mise en application normale de l 'emploi du temps dans certains rité sociale 8 millions pour l 'enseignement médical et 17 millions établissements à sections d 'effectif normal, po</t>
        </is>
      </c>
    </row>
    <row r="336">
      <c r="A336" t="inlineStr">
        <is>
          <t>4_qst_4-qst-1971-07-10.txt</t>
        </is>
      </c>
      <c r="B336" t="inlineStr">
        <is>
          <t>1971</t>
        </is>
      </c>
      <c r="C336" t="inlineStr">
        <is>
          <t>750000</t>
        </is>
      </c>
      <c r="D336" t="inlineStr">
        <is>
          <t>francs</t>
        </is>
      </c>
      <c r="E336" t="inlineStr">
        <is>
          <t>l 'année 1970, au moment de l'établissement du budget prévisionnel de 1971, l 'Etat a fait connaître que des subventions plus substantielles seraient attribuées à l 'assistance publique de Paris, soit : par le ministère de l 'éducation nationale, 4 .750.000 francs et par le ministère de la santé publique et de la sécurité sociale, 8 millions pour l'enseignement médical et 17 millions pour l 'enseignement professionnel . Subventions encore insuffisantes mais qui avaient donné l'espoir d 'une reco</t>
        </is>
      </c>
    </row>
    <row r="337">
      <c r="A337" t="inlineStr">
        <is>
          <t>5_cri_1973-1974-ordinaire1_032.txt</t>
        </is>
      </c>
      <c r="B337" t="inlineStr">
        <is>
          <t>1973</t>
        </is>
      </c>
      <c r="C337" t="inlineStr">
        <is>
          <t>750000</t>
        </is>
      </c>
      <c r="D337" t="inlineStr">
        <is>
          <t>francs</t>
        </is>
      </c>
      <c r="E337" t="inlineStr">
        <is>
          <t>s d'outre-mer sur la seule migration. Enfin, le développement des actions entreprises pour la for- mation de la jeunesse et pour la poursuite d'activités culturelles nouvelles dans les départements d'outre-mer représentera une dépense nouvelle de 1 .750.000 francs. Je veux insister sur l'importance toute particulière que j'atta- che aux actions menées pour que la jeunesse d'outre-mer ait des contacts aussi étroits que possible avec la métropole et pour ' qu'elle puisse accéder le plus largement</t>
        </is>
      </c>
    </row>
    <row r="338">
      <c r="A338" t="inlineStr">
        <is>
          <t>5_cri_1973-1974-ordinaire1_088.txt</t>
        </is>
      </c>
      <c r="B338" t="inlineStr">
        <is>
          <t>1973</t>
        </is>
      </c>
      <c r="C338" t="inlineStr">
        <is>
          <t>750000</t>
        </is>
      </c>
      <c r="D338" t="inlineStr">
        <is>
          <t>francs</t>
        </is>
      </c>
      <c r="E338" t="inlineStr">
        <is>
          <t>t. Nous passons aux crédits de la section II (Jeunesse, sports et loisirs) des services du Premier ministre : II. — Jeunesse, sports et loisirs. TITRE VI. SUBVENTIONS D' INVESTISSEMENT ACCORDÉES PAR L'ETAT e Autorisations de programme accordées : 17.750.000 francs ; e Crédits de paiement ouverts : 13 millions de francs . s Personne ne demande la parole ? ... Je mets aux voix les autorisations de programme du titre VI. (Les autorisations de programme du titre VI sont adoptées .) ASSEMBI.RR NATIO</t>
        </is>
      </c>
    </row>
    <row r="339">
      <c r="A339" t="inlineStr">
        <is>
          <t>5_cri_1974-1975-ordinaire1_047.txt</t>
        </is>
      </c>
      <c r="B339" t="inlineStr">
        <is>
          <t>1974</t>
        </is>
      </c>
      <c r="C339" t="inlineStr">
        <is>
          <t>750000</t>
        </is>
      </c>
      <c r="D339" t="inlineStr">
        <is>
          <t>francs</t>
        </is>
      </c>
      <c r="E339" t="inlineStr">
        <is>
          <t>141 francs . » ETAT C Répartition des autorisations de programme et des crédits de paiement applicables aux dépenses en capital des services civils (mesures nouvelles). TITRE V . — INVESTISSEMENTS EXÉCUTÉS PAR L ' ETAT « Autorisations de programme : 750 000 francs . » TITRE VI. — SUBVENTIONS D' INVESTISSEMENT ACCORDÉES PAR L ' ETAT « Autorisations de programme : 227 700 000 francs : « Crédits de paiement : 106 420 000 francs. » Personne ne demande la parole ? . .. Je mets aux voix le titre m. (L</t>
        </is>
      </c>
    </row>
    <row r="340">
      <c r="A340" t="inlineStr">
        <is>
          <t>5_cri_1973-1974-ordinaire1_032.txt</t>
        </is>
      </c>
      <c r="B340" t="inlineStr">
        <is>
          <t>1973</t>
        </is>
      </c>
      <c r="C340" t="inlineStr">
        <is>
          <t>749897</t>
        </is>
      </c>
      <c r="D340" t="inlineStr">
        <is>
          <t>francs</t>
        </is>
      </c>
      <c r="E340" t="inlineStr">
        <is>
          <t>tre des mesures nouvelles, au chiffre de 8.670.000 francs. (Les autorisations de programmes sont adoptées .) M . le président . Je mets aux voix les crédits ouverts au para- graphe II de l'article 24, au titre des mesures nouvelles, au chiffre de 64.749.897 francs. (Ces crédits sont adoptés .) M . le président. Nous avons terminé l'examen du budget annexe des Monnaies et médailles. DEPARTEMENTS D'OUTRE-MER M. le président. Nous abordons l'examen des crédits du minis- tère des départements et ter</t>
        </is>
      </c>
    </row>
    <row r="341">
      <c r="A341" t="inlineStr">
        <is>
          <t>5_cri_1973-1974-ordinaire1_088.txt</t>
        </is>
      </c>
      <c r="B341" t="inlineStr">
        <is>
          <t>1973</t>
        </is>
      </c>
      <c r="C341" t="inlineStr">
        <is>
          <t>740000</t>
        </is>
      </c>
      <c r="D341" t="inlineStr">
        <is>
          <t>francs</t>
        </is>
      </c>
      <c r="E341" t="inlineStr">
        <is>
          <t>EXÉCUTÉS PAR L'ETAT e Autorisations de programme accordées : 55 millions de francs ; « Crédits de paiement ouverts : 50 millions de francs . s TITRE VI. — SUBVENTIONS D'INVESTISSEMENT ACCORDÉES PAR L'ETAT « Autorisations de programme accordées : 17.740.000 francs ; « Crédits de paiement ouverts : 17.800.000 francs . s Personne ne demande la parole ? . .. Je mets aux voix les autorisations de programme du titre V. (Les autorisations de programme du titre V sont adoptées.) M. le président. Je met</t>
        </is>
      </c>
    </row>
    <row r="342">
      <c r="A342" t="inlineStr">
        <is>
          <t>6_cri_1978-1979-ordinaire1_058.txt</t>
        </is>
      </c>
      <c r="B342" t="inlineStr">
        <is>
          <t>1978</t>
        </is>
      </c>
      <c r="C342" t="inlineStr">
        <is>
          <t>740000</t>
        </is>
      </c>
      <c r="D342" t="inlineStr">
        <is>
          <t>francs</t>
        </is>
      </c>
      <c r="E342" t="inlineStr">
        <is>
          <t>Ainsi, et à titre indicatif, pour un éta- blissement comprenant 240 adolescents, l'utilisation des transports en comme représente une dépense de 220 000 francs, alors que l 'utilisation des transports collectifs de ramassage constitue une dépense de 740 000 francs . Les dispositions du décret précité dont les intentions sont louables peuvent, si elles sont strictement res- pectées, aller à l 'encontre de l 'autonomie des adolescents et coûter très cher à la collectivité . Pour ces raisons, il lu</t>
        </is>
      </c>
    </row>
    <row r="343">
      <c r="A343" t="inlineStr">
        <is>
          <t>4_cri_1971-1972-ordinaire1_024.txt</t>
        </is>
      </c>
      <c r="B343" t="inlineStr">
        <is>
          <t>1971</t>
        </is>
      </c>
      <c r="C343" t="inlineStr">
        <is>
          <t>730000</t>
        </is>
      </c>
      <c r="D343" t="inlineStr">
        <is>
          <t>francs</t>
        </is>
      </c>
      <c r="E343" t="inlineStr">
        <is>
          <t>15, e Crédits de paiement : 500.000 francs. » tome XX, de M. Wagner, au nom de la commission de la produc- tion et des échanges.) TITRE VI. - SUBVENTIONS D'INVESTISSEMENT ACCORDÉES PAR L'ETAT La séance est levée. . « Autorisations de programme : 177.730.000 francs ; (La séance est levée à dix-neuf heures quarante.) « Crédits de paiement: 100.610.000 francs. » Le Directeur du service du compte rendu sténographique Personne ne demande la parole?... de l'Assemblée nationale, Je mets aux voix le tit</t>
        </is>
      </c>
    </row>
    <row r="344">
      <c r="A344" t="inlineStr">
        <is>
          <t>3_cri_1967-1968-ordinaire1_037.txt</t>
        </is>
      </c>
      <c r="B344" t="inlineStr">
        <is>
          <t>1967</t>
        </is>
      </c>
      <c r="C344" t="inlineStr">
        <is>
          <t>725000</t>
        </is>
      </c>
      <c r="D344" t="inlineStr">
        <is>
          <t>francs</t>
        </is>
      </c>
      <c r="E344" t="inlineStr">
        <is>
          <t>iale et de formation professionnelle, un comité départemental de formation profes- sionnelle et de promotion sociale a été institué dans chaque département . Les crédits de promotion sociale qui étaient de 1.530.000 francs en 1964 ont été portés à 4.725.000 francs en 1967 et seront majorés en 1968. Le service militaire adapté est, au premier chef, un instrument de promotion sociale. C'est pourquoi près de 3 millions de francs de crédits nouveaux sont inscrits cette année au budget de fonctionnem</t>
        </is>
      </c>
    </row>
    <row r="345">
      <c r="A345" t="inlineStr">
        <is>
          <t>4_cri_1970-1971-ordinaire1_023.txt</t>
        </is>
      </c>
      <c r="B345" t="inlineStr">
        <is>
          <t>1970</t>
        </is>
      </c>
      <c r="C345" t="inlineStr">
        <is>
          <t>718000</t>
        </is>
      </c>
      <c r="D345" t="inlineStr">
        <is>
          <t>francs</t>
        </is>
      </c>
      <c r="E345" t="inlineStr">
        <is>
          <t>chniques consacrent aux départements d'outre-mer une partie de leurs crédits. Partie importante, puisque, si l'on se réfère au fascicule budgétaire qui les récapitule, on peut noter que son montant s'élève, pour les seules dépenses civiles, à 1 .759.718.000 francs, contre 1 .647.104.000 francs en 1970, soit une augmentation de 6 ,,8 p. 100. Un effort tout particulier a été fait dans les secteurs sui- vants : l'équipement et le logement, avec un pourcentage d'accroissement de 17 p. 100 ; la justi</t>
        </is>
      </c>
    </row>
    <row r="346">
      <c r="A346" t="inlineStr">
        <is>
          <t>5_cri_1973-1974-ordinaire1_032.txt</t>
        </is>
      </c>
      <c r="B346" t="inlineStr">
        <is>
          <t>1973</t>
        </is>
      </c>
      <c r="C346" t="inlineStr">
        <is>
          <t>717000</t>
        </is>
      </c>
      <c r="D346" t="inlineStr">
        <is>
          <t>francs</t>
        </is>
      </c>
      <c r="E346" t="inlineStr">
        <is>
          <t>.. J'appelle maintenant les crédits des départements d'outre- mer. Départements d'outre-mer. ETAT B Répartition des crédits applicables aux dépenses ordinaires des services civils (mesures nouvelles). c Titre III : 1.295.091 francs ; e Titre IV : 4.717.000 francs . a ETAT C Répartition des autorisations de programme et des crédits de paiement applicables aux dépenses en capital des services civils (mesures nouvelles). TITRE V. — INVESTISSEMENTS EXÉCUTÉS PAR L ' ETAT e Autorisations de programme</t>
        </is>
      </c>
    </row>
    <row r="347">
      <c r="A347" t="inlineStr">
        <is>
          <t>5_cri_1973-1974-ordinaire1_032.txt</t>
        </is>
      </c>
      <c r="B347" t="inlineStr">
        <is>
          <t>1973</t>
        </is>
      </c>
      <c r="C347" t="inlineStr">
        <is>
          <t>713589</t>
        </is>
      </c>
      <c r="D347" t="inlineStr">
        <is>
          <t>francs</t>
        </is>
      </c>
      <c r="E347" t="inlineStr">
        <is>
          <t>tache à favo- riser systématiquement le départ des jeunes. De ce point de vue, l'analyse du chapitre 49-61 a action sociale en faveur des personnes étrangères à l'administration a est révé- latrice. Le crédit passe de 29.048.589 francs en 1973 à 32 .713.589 francs pour 1974, ce qui, de prime abord, pourrait paraitre positif. Mais l'augmentation de 3 .665.000 francs constatée provient, à concurrence de 1.865.000 francs, de la dotation a efforts en faveur des migrants a et, à concurrence de 1 .800</t>
        </is>
      </c>
    </row>
    <row r="348">
      <c r="A348" t="inlineStr">
        <is>
          <t>4_cri_1970-1971-ordinaire1_060.txt</t>
        </is>
      </c>
      <c r="B348" t="inlineStr">
        <is>
          <t>1970</t>
        </is>
      </c>
      <c r="C348" t="inlineStr">
        <is>
          <t>707000</t>
        </is>
      </c>
      <c r="D348" t="inlineStr">
        <is>
          <t>francs</t>
        </is>
      </c>
      <c r="E348" t="inlineStr">
        <is>
          <t>utorisations de programme et des crédits de paiement applicables aux dépenses en capital des services civils (mesures nouvelles). TITRE V. — INVESTISSEMENTS EXÉCUTÉS PAR L 'ETAT Autorisations de programme, 13 .847.000 francs ; Crédits de paiement, 8.707.000 francs. s TITRE VI. — SUBVENTIONS D'INVESTISSEMENT ACCORDÉES PAR L'ETAT Autorisations de programme, 756.608.000 francs ; Crédits de paiement, 210 .545.000 francs. r Personne ne demande la parole ? . .. Je mets aux voix le titre III. (Le titre</t>
        </is>
      </c>
    </row>
    <row r="349">
      <c r="A349" t="inlineStr">
        <is>
          <t>5_cri_1973-1974-ordinaire1_088.txt</t>
        </is>
      </c>
      <c r="B349" t="inlineStr">
        <is>
          <t>1973</t>
        </is>
      </c>
      <c r="C349" t="inlineStr">
        <is>
          <t>706300</t>
        </is>
      </c>
      <c r="D349" t="inlineStr">
        <is>
          <t>francs</t>
        </is>
      </c>
      <c r="E349" t="inlineStr">
        <is>
          <t>du ministère de l'aménagement du territoire, de l'équipement, du logement et du tourisme (équipement et logement). Aménagement du territoire, équipement, logement et tourisme (équipement et logement). « Titre III : 61.075.000 francs ; « Titre IV : 1.706.300 francs.» Personne ne demande la parole ? ... Je mets aux voix le titre M. (Le titre III est adopté .) M. le président. Je mets aux voix le titre W. (Le titre IV est adopté .) M. le président . Nous passons à l'examen des crédits du ministère</t>
        </is>
      </c>
    </row>
    <row r="350">
      <c r="A350" t="inlineStr">
        <is>
          <t>2_cri_1964-1965-ordinaire1_021.txt</t>
        </is>
      </c>
      <c r="B350" t="inlineStr">
        <is>
          <t>1964</t>
        </is>
      </c>
      <c r="C350" t="inlineStr">
        <is>
          <t>700000</t>
        </is>
      </c>
      <c r="D350" t="inlineStr">
        <is>
          <t>francs</t>
        </is>
      </c>
      <c r="E350" t="inlineStr">
        <is>
          <t>ase et des études de mar- chés. Les incitations nouvelles se sont révélées eff :aces, notam- ment la prime d'équipement dont le rythme de consomma- tion s'est accéléré en 1964 : alors que le total des primes d'équipement accordées était d'environ 1 .700.000 francs en 1962, ce montant est passé à plus de 3 millions en 1963 et attein- dra 4 millions en 1964. Cependant, des améliorations au système actuel des incita- tions en faveur de l'industrialisation sont apparues nécessaires et le Gouvernemen</t>
        </is>
      </c>
    </row>
    <row r="351">
      <c r="A351" t="inlineStr">
        <is>
          <t>2_cri_1966-1967-ordinaire1_021.txt</t>
        </is>
      </c>
      <c r="B351" t="inlineStr">
        <is>
          <t>1966</t>
        </is>
      </c>
      <c r="C351" t="inlineStr">
        <is>
          <t>700000</t>
        </is>
      </c>
      <c r="D351" t="inlineStr">
        <is>
          <t>francs</t>
        </is>
      </c>
      <c r="E351" t="inlineStr">
        <is>
          <t>crédits de paiement contre 222 millions en 1966, soit une augmentation de 6,6 p. 100, inférieure à la progression moyenne des charges définitives du budget de l'Etat, qui est de 10,6 p. 100. Pour les dépenses ordinaires, la progression est faible: 1.700.000 francs de mesures nouvelles, qui ne correspondent en réalité, quand on les examine de près, à aucune amélio- ration de l'activité des services ou de la situation des personnels. Il y aurait beaucoup à dire là-dessus. L'insuffisance des crédit</t>
        </is>
      </c>
    </row>
    <row r="352">
      <c r="A352" t="inlineStr">
        <is>
          <t>2_cri_1966-1967-ordinaire1_021.txt</t>
        </is>
      </c>
      <c r="B352" t="inlineStr">
        <is>
          <t>1966</t>
        </is>
      </c>
      <c r="C352" t="inlineStr">
        <is>
          <t>700000</t>
        </is>
      </c>
      <c r="D352" t="inlineStr">
        <is>
          <t>francs</t>
        </is>
      </c>
      <c r="E352" t="inlineStr">
        <is>
          <t>est bon de le souligner. Pour l'éducation nationale, l'enseignement du premier degré, l'enseignement spécialisé, l'enseignement du second degré, 1" et 2' cycle, l'enseignement supérieur, les prévisions en autorisa- tions de programme s'élèvent à 75.700.000 francs pour 1967, alors qu'elles se montaient à 75.300.000 francs en 1966. L'augmen- tation est légère, mais elle existe tout de même. Jeunesse et sports : en 1966, 10.189.000 francs en autorisations de programme ; en 1967, 14.449.000 francs.</t>
        </is>
      </c>
    </row>
    <row r="353">
      <c r="A353" t="inlineStr">
        <is>
          <t>4_cri_1968-1969-ordinaire1_050.txt</t>
        </is>
      </c>
      <c r="B353" t="inlineStr">
        <is>
          <t>1968</t>
        </is>
      </c>
      <c r="C353" t="inlineStr">
        <is>
          <t>700000</t>
        </is>
      </c>
      <c r="D353" t="inlineStr">
        <is>
          <t>francs</t>
        </is>
      </c>
      <c r="E353" t="inlineStr">
        <is>
          <t>NOVEMI31iE 1968 M. Jean-Paul dé Roeca Serra, rapporteur spécial. Monsieur le secrétaire d'Etat, mes chers collègues, dans le projet de budget pour 1969, les crédits des départements d'outre-mer s 'élèvent à 300.200.000 francs, en augmentation de 21 .700.000 francs sur 1968. Ils progressent donc de 7,8 p. 100 tandis que la croissance des charges du budget général est de 18,3 p . 100. Mais il faut ajouter les dépenses que les services extérieurs des différents ministères techniques engagent dans l</t>
        </is>
      </c>
    </row>
    <row r="354">
      <c r="A354" t="inlineStr">
        <is>
          <t>4_cri_1969-1970-ordinaire1_033.txt</t>
        </is>
      </c>
      <c r="B354" t="inlineStr">
        <is>
          <t>1969</t>
        </is>
      </c>
      <c r="C354" t="inlineStr">
        <is>
          <t>700000</t>
        </is>
      </c>
      <c r="D354" t="inlineStr">
        <is>
          <t>francs</t>
        </is>
      </c>
      <c r="E354" t="inlineStr">
        <is>
          <t>tout ce qui est nécessaire aux logements de fonction réservés au per- sonnel et à la communauté religieuse qui coopère à la ges- tion de l'établissement L'exécution de cette opération a été prévue en deux étapes. La première tranche se montant à 12.700.000 francs a été financée en 1969. Sa réalisaiton est en cours et elle doit se poursuivre en 1970. La seconde tranche dont le montant sera de 9 .300 .000 francs augmentée de l'incidence des révisions de prix sera portée en priorité au projet de b</t>
        </is>
      </c>
    </row>
    <row r="355">
      <c r="A355" t="inlineStr">
        <is>
          <t>4_cri_1969-1970-ordinaire1_033.txt</t>
        </is>
      </c>
      <c r="B355" t="inlineStr">
        <is>
          <t>1969</t>
        </is>
      </c>
      <c r="C355" t="inlineStr">
        <is>
          <t>700000</t>
        </is>
      </c>
      <c r="D355" t="inlineStr">
        <is>
          <t>francs</t>
        </is>
      </c>
      <c r="E355" t="inlineStr">
        <is>
          <t>écrit, mesdames, messieurs, un exposé de notre effort de recherches scientifiques . en Terres australes et antarctiques dans le cadre de la coopération inter- nationale. Cet effort nécessite cette année l'inscription d'un crédit supplémentaire de 2.700.000 francs environ. J'analyserai rapidement les crédits qui nous sont demandés. Je me réjouis que, conformément à l'article 85 de la loi de finances de 1969. article qui est d'origine parlementaire, un docu- ment fournisse l'état récapitulatif de</t>
        </is>
      </c>
    </row>
    <row r="356">
      <c r="A356" t="inlineStr">
        <is>
          <t>4_cri_1971-1972-ordinaire1_024.txt</t>
        </is>
      </c>
      <c r="B356" t="inlineStr">
        <is>
          <t>1971</t>
        </is>
      </c>
      <c r="C356" t="inlineStr">
        <is>
          <t>700000</t>
        </is>
      </c>
      <c r="D356" t="inlineStr">
        <is>
          <t>francs</t>
        </is>
      </c>
      <c r="E356" t="inlineStr">
        <is>
          <t>e pour 1971, leur importance n'est prochaines années. C'est une perspective à la fois favorable et pas niable puisqu'ils sont passés, entre 1963 et 1970, de raisonnable, puisqu'elle n'implique pas que le taux de croissance 843.500.000 francs à 1.822.700.000 francs. Je précise que cette du F. I. D. O. M. soit majoré, chaque année, dans les mêmes évaluation est faite en francs constants 1971. L'augmentation proportions qu'en 1972. réelle est donc de 115 p. 100 en sept ans et, rapportés au bud- Ave</t>
        </is>
      </c>
    </row>
    <row r="357">
      <c r="A357" t="inlineStr">
        <is>
          <t>4_cri_1972-1973-ordinaire1_045.txt</t>
        </is>
      </c>
      <c r="B357" t="inlineStr">
        <is>
          <t>1972</t>
        </is>
      </c>
      <c r="C357" t="inlineStr">
        <is>
          <t>700000</t>
        </is>
      </c>
      <c r="D357" t="inlineStr">
        <is>
          <t>francs</t>
        </is>
      </c>
      <c r="E357" t="inlineStr">
        <is>
          <t>r ce point, en effet, votre budget mérite la critique . Mais, à l'intention des juges de l'action du Gouvernement dans les départements d'outre-mer, il est bon de rappeler à cette tribune que l'ensemble de votre budget ne représente que 290 millions 700.000 francs sur un total de 2.916 millions de francs, chiffre réel du budget des départements d'outre-mer. Ce n'est donc pts un quelconque colonialisme ou impérialisme qui préside à l'action du Gouvernement dans nos départements. La ligne de votre</t>
        </is>
      </c>
    </row>
    <row r="358">
      <c r="A358" t="inlineStr">
        <is>
          <t>4_qst_4-qst-1971-07-10.txt</t>
        </is>
      </c>
      <c r="B358" t="inlineStr">
        <is>
          <t>1971</t>
        </is>
      </c>
      <c r="C358" t="inlineStr">
        <is>
          <t>700000</t>
        </is>
      </c>
      <c r="D358" t="inlineStr">
        <is>
          <t>F</t>
        </is>
      </c>
      <c r="E358" t="inlineStr">
        <is>
          <t>étrangers, étaient évaluées heures supplémentaires pour pallier les insuffisances des emplois à 7 millions, soit un total de 22 millions. Pour celte même année du temps, une certaine interprétation des textes conduirait à 1969, l'Etat a remboursé 4 .700.000 F à l 'assistance publique, laissant réduire les horaires atelier des élèves . U lui demande s'il est la différence à la charge du prix de journée . Parallèlement à cette vérifié que l'application de ces nouveaux horaires n'entraînera pas cha</t>
        </is>
      </c>
    </row>
    <row r="359">
      <c r="A359" t="inlineStr">
        <is>
          <t>4_qst_4-qst-1971-07-10.txt</t>
        </is>
      </c>
      <c r="B359" t="inlineStr">
        <is>
          <t>1971</t>
        </is>
      </c>
      <c r="C359" t="inlineStr">
        <is>
          <t>700000</t>
        </is>
      </c>
      <c r="D359" t="inlineStr">
        <is>
          <t>francs</t>
        </is>
      </c>
      <c r="E359" t="inlineStr">
        <is>
          <t>dis que d'autres qui ne peuvent être évaluées que par sondage, comme celle par exemple entraînée par la présence de chercheurs étrange . s, étaient évaluées à 7 millions, soit un total de 22 musons . Pour cette même année 1969, l'état a remboursé 4 .700.000 francs à l 'assistance publique, laissant le différence à la charge chu prix de journée . i'aral- li'lentent à cette charge déjà lourde, les écoles d'infirmières et de 10 Juillet 1971 ASSEMBLEE NATIONALE 3625 spécialisation représentent un c</t>
        </is>
      </c>
    </row>
    <row r="360">
      <c r="A360" t="inlineStr">
        <is>
          <t>5_cri_1973-1974-ordinaire1_088.txt</t>
        </is>
      </c>
      <c r="B360" t="inlineStr">
        <is>
          <t>1973</t>
        </is>
      </c>
      <c r="C360" t="inlineStr">
        <is>
          <t>700000</t>
        </is>
      </c>
      <c r="D360" t="inlineStr">
        <is>
          <t>francs</t>
        </is>
      </c>
      <c r="E360" t="inlineStr">
        <is>
          <t>XÉCUTÉS PAR L 'ETAT e Autorisations de programme accordées : 19 millions de francs ; e Crédits de paiement ouverts : 15 millions de francs. a TITRE VI. — SUBVENTIONS D ' INVESTISSEMENT ACCORDÉES PAR L'ETAT e Autorisations de programme accordées : 62.700.000 francs ; e Crédits de paiement ouverts : 6.500.000 francs . a. Personne ne demande la parole ? ... Je mets aux voix les autorisations de programme du titre V. (Les autorisations de programme du titre V sont adoptées.) M. le président. Je mets</t>
        </is>
      </c>
    </row>
    <row r="361">
      <c r="A361" t="inlineStr">
        <is>
          <t>5_cri_1974-1975-ordinaire1_046.txt</t>
        </is>
      </c>
      <c r="B361" t="inlineStr">
        <is>
          <t>1974</t>
        </is>
      </c>
      <c r="C361" t="inlineStr">
        <is>
          <t>700000</t>
        </is>
      </c>
      <c r="D361" t="inlineStr">
        <is>
          <t>francs</t>
        </is>
      </c>
      <c r="E361" t="inlineStr">
        <is>
          <t>1975. Certains ont fait observer que la dotation destinée à la section locale du F. I. D. O. M. — fonds d'investissement des départe- ments d'outre-mer — diminuait de 900 000 francs tandis que celle qui alimente la section centrale s'accroissait de 700 000 francs. Mais, par un amendement n" 149, le Gouvernement a réduit à néant cette critique en majorant la part de la section locale. D'une façon plus générale, on peut souhaiter que ce budget s'efforce de mieux intégrer, et peut-être de fondre l</t>
        </is>
      </c>
    </row>
    <row r="362">
      <c r="A362" t="inlineStr">
        <is>
          <t>5_cri_1974-1975-ordinaire1_046.txt</t>
        </is>
      </c>
      <c r="B362" t="inlineStr">
        <is>
          <t>1974</t>
        </is>
      </c>
      <c r="C362" t="inlineStr">
        <is>
          <t>700000</t>
        </is>
      </c>
      <c r="D362" t="inlineStr">
        <is>
          <t>francs</t>
        </is>
      </c>
      <c r="E362" t="inlineStr">
        <is>
          <t>péciale d'équipement hôtelier, instituée par décret n" 74-384 du 3 mai 1974, sont de nature à exclure, en fait, un nombre important de réalisations hôtelières . Seuls, en effet, tes programmes d'investissement d'un montant hors taxes au moins égal à 700 000 francs et tendant à la création d 'au moins vingt chambres, ainsi que dix emplois permanents, peuvent béné- ficier de la prime. Il en résulte que seules les réalisations hôte- lières importantes remplissent les conditions nécessaires à l'octr</t>
        </is>
      </c>
    </row>
    <row r="363">
      <c r="A363" t="inlineStr">
        <is>
          <t>5_cri_1976-1977-ordinaire1_061.txt</t>
        </is>
      </c>
      <c r="B363" t="inlineStr">
        <is>
          <t>1976</t>
        </is>
      </c>
      <c r="C363" t="inlineStr">
        <is>
          <t>700000</t>
        </is>
      </c>
      <c r="D363" t="inlineStr">
        <is>
          <t>francs</t>
        </is>
      </c>
      <c r="E363" t="inlineStr">
        <is>
          <t>budget de l'ensemble des onze parcs naturels régionaux — je n'ai pas pu obtenir ceux de la Camargue et du Haut-Languedoc. En 1976, les crédits d'équipement se sont montés à 31 mil- lions 592 000 francs. Les ministères ont versé environ 14 mil- lions 700 000 francs ; le fonds d'intervention et d'action pour la nature et l'environnement, 247 000 francs ; les établissements publics régionaux, 7 139 000 francs, et les collectivités locales, 8 800 000 francs. Ainsi, pour le budget d'équipement, les c</t>
        </is>
      </c>
    </row>
    <row r="364">
      <c r="A364" t="inlineStr">
        <is>
          <t>5_cri_1976-1977-ordinaire1_062.txt</t>
        </is>
      </c>
      <c r="B364" t="inlineStr">
        <is>
          <t>1976</t>
        </is>
      </c>
      <c r="C364" t="inlineStr">
        <is>
          <t>700000</t>
        </is>
      </c>
      <c r="D364" t="inlineStr">
        <is>
          <t>francs</t>
        </is>
      </c>
      <c r="E364" t="inlineStr">
        <is>
          <t>aine du tourisme, et malgré la crise économique, le volume des investissements ne s'est pas ralenti . Pour les deux dernières années, les subventions du F . I. D. O. M. se sont élevées à 17 millions 400 000 francs pour la Martinique, à 27 mil- lions 700 000 francs pour la Guadeloupe . Mais la conception qui a prévalu, privilégiant les hôtels de haut standing et les équi- quements de luxe — tels qu'ils plaisaient aux happy few de la belle époque — n'a pas répondu à l'attente des touristes d'aujou</t>
        </is>
      </c>
    </row>
    <row r="365">
      <c r="A365" t="inlineStr">
        <is>
          <t>6_cri_1978-1979-ordinaire1_056.txt</t>
        </is>
      </c>
      <c r="B365" t="inlineStr">
        <is>
          <t>1978</t>
        </is>
      </c>
      <c r="C365" t="inlineStr">
        <is>
          <t>700000</t>
        </is>
      </c>
      <c r="D365" t="inlineStr">
        <is>
          <t>francs</t>
        </is>
      </c>
      <c r="E365" t="inlineStr">
        <is>
          <t>ls disposant d'un restaurant d'au moins 50 couverts, est encore trop élevé pour cette petite hôtellerie rurale . Dans le Massif central, ce seuil a été abaissé à 10 chambres et le montant mininunm des investissements fixé à 350 000 francs au lieu de 700 000 francs hors taxes clans toutes les autres régions. Ce régime doit être étendu aux zones de montagne et une prime à la modernisation de la petite hôtellerie de montagne, créée, 11 me parait souhaitable d'envisager d'étendre aux zones rurales l</t>
        </is>
      </c>
    </row>
    <row r="366">
      <c r="A366" t="inlineStr">
        <is>
          <t>8_cri_1987-1988-ordinaire1_025.txt</t>
        </is>
      </c>
      <c r="B366" t="inlineStr">
        <is>
          <t>1987</t>
        </is>
      </c>
      <c r="C366" t="inlineStr">
        <is>
          <t>692759</t>
        </is>
      </c>
      <c r="D366" t="inlineStr">
        <is>
          <t>francs</t>
        </is>
      </c>
      <c r="E366" t="inlineStr">
        <is>
          <t>e métropole et celle de Nouvelle-Calédonie : plus d'un million de francs- Pacifique par mois, soit 55 000 francs métropolitains 1 Aujourd'hui, il travaille pour M . Tjibaou en région Nord, région qui compte de 20 000 à 22 000 habitants, et il touche 692 759 francs-Pacifique, soit 38 000 francs métropolitains. M. Le Ravallec est un ami des indépendantistes . Il fait quand même porter sur sa paye les allocations familiales métropolitaines . Qui paie cela ? Le contribuable français . Je ne suis abs</t>
        </is>
      </c>
    </row>
    <row r="367">
      <c r="A367" t="inlineStr">
        <is>
          <t>5_cri_1973-1974-ordinaire1_032.txt</t>
        </is>
      </c>
      <c r="B367" t="inlineStr">
        <is>
          <t>1973</t>
        </is>
      </c>
      <c r="C367" t="inlineStr">
        <is>
          <t>691971</t>
        </is>
      </c>
      <c r="D367" t="inlineStr">
        <is>
          <t>francs</t>
        </is>
      </c>
      <c r="E367" t="inlineStr">
        <is>
          <t>ne. La croissance des dépenses destinées à l'appareil de l'Etat se poursuit et une part spécialement importante est réservée à la police et à l'armée. Si les dépenses prévisionnelles de fonctionnement des services augmentent de 13 .237.182 francs, 2.691.971 francs sont affectés à la police et 5 .524.023 francs au titre du z service militaire adapté a. La création de 115 emplois nouveaux est prévue pour la police — dont 99 emplois de contractuels — et celle de 44 postes de cadres militaires au ti</t>
        </is>
      </c>
    </row>
    <row r="368">
      <c r="A368" t="inlineStr">
        <is>
          <t>5_cri_1973-1974-ordinaire1_032.txt</t>
        </is>
      </c>
      <c r="B368" t="inlineStr">
        <is>
          <t>1973</t>
        </is>
      </c>
      <c r="C368" t="inlineStr">
        <is>
          <t>691900</t>
        </is>
      </c>
      <c r="D368" t="inlineStr">
        <is>
          <t>francs</t>
        </is>
      </c>
      <c r="E368" t="inlineStr">
        <is>
          <t>. Henri Torre, secrétaire d'Etat. Mesdames, messieurs, comme l'a souligné votre rapporteur, que je remercie de son rapport, le budget annexe des Monnaies et médailles pour 1974 se caractérise par le haut niveau d'équilibre auquel il s'établit : 171 .691.900 francs, en recettes et en dépenses, contre 116 mil- lions de francs en 1973, soit un accroissement de près de 50 p. 100. Cette forte progression s'explique essentiellement par l'évolu- tion du programme des fabrications monétaires métropoli-</t>
        </is>
      </c>
    </row>
    <row r="369">
      <c r="A369" t="inlineStr">
        <is>
          <t>4_cri_1970-1971-ordinaire1_023.txt</t>
        </is>
      </c>
      <c r="B369" t="inlineStr">
        <is>
          <t>1970</t>
        </is>
      </c>
      <c r="C369" t="inlineStr">
        <is>
          <t>690977</t>
        </is>
      </c>
      <c r="D369" t="inlineStr">
        <is>
          <t>francs</t>
        </is>
      </c>
      <c r="E369" t="inlineStr">
        <is>
          <t>n taux de croissance de la production et des équipements publics supérieur à celui de la métropole A. Le projet de budget pour 1971 assurera une transition valable vers le VI' Plan. Les dépenses de fonctionnement passent de 140 .398.088 francs à 158.690.977 francs, soit une augmentation de 13,02 p . 100. Si l'on tient compte du fait que les « mesures acquises D repré- sentent un pourcentage d'augmentation de 6,52 p . 100, on remarque que les mesures nouvelles représentent un taux de progression</t>
        </is>
      </c>
    </row>
    <row r="370">
      <c r="A370" t="inlineStr">
        <is>
          <t>6_cri_1978-1979-ordinaire1_106.txt</t>
        </is>
      </c>
      <c r="B370" t="inlineStr">
        <is>
          <t>1978</t>
        </is>
      </c>
      <c r="C370" t="inlineStr">
        <is>
          <t>675912</t>
        </is>
      </c>
      <c r="D370" t="inlineStr">
        <is>
          <t>francs</t>
        </is>
      </c>
      <c r="E370" t="inlineStr">
        <is>
          <t>us pour faciliter le transfert de ces fonds en métropole et opérer leur remise à leurs propriétaires. Quant aux exploitants qui ont déposé des sommes auprès de la SPAS ou du BU1TIDOM, ils ont été intégralement remboursés . Ces fonds s 'éle- vaient à 675 912 francs polir la SPAS et à 320 132 francs pour le BUMIDOM . POSTES ET TELECOMMUNICATIONS Téléphone (redevance). 8787. — 18 novembre 1978 . — M. Joseph Franceschi appelle à nouveau l 'attention de M . le secrétaire d 'Etat aux postez et télécom</t>
        </is>
      </c>
    </row>
    <row r="371">
      <c r="A371" t="inlineStr">
        <is>
          <t>4_cri_1969-1970-ordinaire1_050.txt</t>
        </is>
      </c>
      <c r="B371" t="inlineStr">
        <is>
          <t>1969</t>
        </is>
      </c>
      <c r="C371" t="inlineStr">
        <is>
          <t>675000</t>
        </is>
      </c>
      <c r="D371" t="inlineStr">
        <is>
          <t>francs</t>
        </is>
      </c>
      <c r="E371" t="inlineStr">
        <is>
          <t>utorisations de programme et des crédits de paiement applicables aux dépenses en capital des services civils (mesures nouvelles). TITRE V . — INVESTISSEMENTS EXÉCUTÉS PAR L 'ETAT e Autorisations de programme, 675 .000 francs ; e Crédits de paiement, 675.000 francs ,. TITRE VI. — SUBVENTIONS D'INVESTISSEMENT ACCORDÉES PAR L 'ETAT e Autorisations de programme, 145 .890.000 francs ; e Crédits de paiement, 89.353.000 francs ». Personne ne demande la parole? . .. Je mets aux voix le titre IH. M. Loui</t>
        </is>
      </c>
    </row>
    <row r="372">
      <c r="A372" t="inlineStr">
        <is>
          <t>4_cri_1971-1972-ordinaire1_024.txt</t>
        </is>
      </c>
      <c r="B372" t="inlineStr">
        <is>
          <t>1971</t>
        </is>
      </c>
      <c r="C372" t="inlineStr">
        <is>
          <t>675000</t>
        </is>
      </c>
      <c r="D372" t="inlineStr">
        <is>
          <t>francs</t>
        </is>
      </c>
      <c r="E372" t="inlineStr">
        <is>
          <t>sures nouvelles.) Sabatier, rapporteur général, au nom de la commisison des finances, de l'économie générale et du Plan.) TITRE V. - INVESTISSEMENTS EXÉCUTÉS PAR L'ETAT — Budget annexe des postes et télécommunications. « Autorisations de programme : 675.000 francs ; (Annexe n" 38. — M. Ribes, rapporteur. spécial ; avis n" 2015, e Crédits de paiement : 500.000 francs. » tome XX, de M. Wagner, au nom de la commission de la produc- tion et des échanges.) TITRE VI. - SUBVENTIONS D'INVESTISSEMENT ACC</t>
        </is>
      </c>
    </row>
    <row r="373">
      <c r="A373" t="inlineStr">
        <is>
          <t>5_cri_1973-1974-ordinaire1_032.txt</t>
        </is>
      </c>
      <c r="B373" t="inlineStr">
        <is>
          <t>1973</t>
        </is>
      </c>
      <c r="C373" t="inlineStr">
        <is>
          <t>675000</t>
        </is>
      </c>
      <c r="D373" t="inlineStr">
        <is>
          <t>francs</t>
        </is>
      </c>
      <c r="E373" t="inlineStr">
        <is>
          <t>.000 francs . a ETAT C Répartition des autorisations de programme et des crédits de paiement applicables aux dépenses en capital des services civils (mesures nouvelles). TITRE V. — INVESTISSEMENTS EXÉCUTÉS PAR L ' ETAT e Autorisations de programme : 675.000 francs. a TITRE VI . — SUBVE7 rrlONS D' INVESTISSEMENT ACCORDÉES PAR L 'ETAT e Autorisations de programme : 207.560.000 francs ; e Crédits de paiement : 120.380.000 francs. a Personne ne demande la parole ? . .. Je mets aux voix le titre III.</t>
        </is>
      </c>
    </row>
    <row r="374">
      <c r="A374" t="inlineStr">
        <is>
          <t>5_cri_1973-1974-ordinaire1_032.txt</t>
        </is>
      </c>
      <c r="B374" t="inlineStr">
        <is>
          <t>1973</t>
        </is>
      </c>
      <c r="C374" t="inlineStr">
        <is>
          <t>670000</t>
        </is>
      </c>
      <c r="D374" t="inlineStr">
        <is>
          <t>francs</t>
        </is>
      </c>
      <c r="E374" t="inlineStr">
        <is>
          <t>ts ouverts à l'article 23, au chiffre de 106 .942.003 francs. (Ces crédits sont adoptés .) M . le président. Je mets aux voix les autorisations de pro- gramme inscrites au paragraphe I de l'article 24, au titre des mesures nouvelles, au chiffre de 8.670.000 francs. (Les autorisations de programmes sont adoptées .) M . le président . Je mets aux voix les crédits ouverts au para- graphe II de l'article 24, au titre des mesures nouvelles, au chiffre de 64.749.897 francs. (Ces crédits sont adoptés .</t>
        </is>
      </c>
    </row>
    <row r="375">
      <c r="A375" t="inlineStr">
        <is>
          <t>4_qst_4-qst-1969-02-15.txt</t>
        </is>
      </c>
      <c r="B375" t="inlineStr">
        <is>
          <t>1969</t>
        </is>
      </c>
      <c r="C375" t="inlineStr">
        <is>
          <t>668000</t>
        </is>
      </c>
      <c r="D375" t="inlineStr">
        <is>
          <t>francs</t>
        </is>
      </c>
      <c r="E375" t="inlineStr">
        <is>
          <t>'allocations familiales mentionnent que, pour le deuxième trimestre 1968, le montant versé aux familles, au titre de l'alloca- tion d 'éducation spécialisée, s 'est élevé à 2 .7 70.000 francs. Pour le deuxième trimestre 1967, le montant était de 2 .668.000 francs, soit une évolution très faible. Il lui demande s'il envisage de prendre des mesures pour rendre cette allocation plus efficace. (Question du 25 janvier 1969 .) Réponse. — Le ministre d 'Etat chargé' des affaires sociales fait connaitr</t>
        </is>
      </c>
    </row>
    <row r="376">
      <c r="A376" t="inlineStr">
        <is>
          <t>5_cri_1973-1974-ordinaire1_032.txt</t>
        </is>
      </c>
      <c r="B376" t="inlineStr">
        <is>
          <t>1973</t>
        </is>
      </c>
      <c r="C376" t="inlineStr">
        <is>
          <t>665000</t>
        </is>
      </c>
      <c r="D376" t="inlineStr">
        <is>
          <t>francs</t>
        </is>
      </c>
      <c r="E376" t="inlineStr">
        <is>
          <t>-61 a action sociale en faveur des personnes étrangères à l'administration a est révé- latrice. Le crédit passe de 29.048.589 francs en 1973 à 32 .713.589 francs pour 1974, ce qui, de prime abord, pourrait paraitre positif. Mais l'augmentation de 3 .665.000 francs constatée provient, à concurrence de 1.865.000 francs, de la dotation a efforts en faveur des migrants a et, à concurrence de 1 .800.000 francs, d'une somme inscrite à la rubrique générale a jeunesse a . Un examen plus approfondi nous</t>
        </is>
      </c>
    </row>
    <row r="377">
      <c r="A377" t="inlineStr">
        <is>
          <t>4_cri_1970-1971-ordinaire1_023.txt</t>
        </is>
      </c>
      <c r="B377" t="inlineStr">
        <is>
          <t>1970</t>
        </is>
      </c>
      <c r="C377" t="inlineStr">
        <is>
          <t>663000</t>
        </is>
      </c>
      <c r="D377" t="inlineStr">
        <is>
          <t>francs</t>
        </is>
      </c>
      <c r="E377" t="inlineStr">
        <is>
          <t>CUTÉS PAR L' ETAT e Autorisations de programme, 675 .000 francs ; c Crédits de payement, 675 .000 francs.» TITRE VI . — SUBVENTIONS D 'INVESTISSEMENT ACCORDÉES PAR L 'ETAT c Autorisations de programme, 155.890.000 francs ; e Crédits de payement, 96 .663.000 francs.» Personne ne demande la parole ?. .. Je mets aux voix le titre III. M. Louis Odru . Le groupe communiste vote contre l'ensemble des crédits. (Le titre III est adopté.) M. le président. Je mets aux voix le titre IV. (Le titre IV est ad</t>
        </is>
      </c>
    </row>
    <row r="378">
      <c r="A378" t="inlineStr">
        <is>
          <t>4_cri_1971-1972-ordinaire1_024.txt</t>
        </is>
      </c>
      <c r="B378" t="inlineStr">
        <is>
          <t>1971</t>
        </is>
      </c>
      <c r="C378" t="inlineStr">
        <is>
          <t>660000</t>
        </is>
      </c>
      <c r="D378" t="inlineStr">
        <is>
          <t>francs</t>
        </is>
      </c>
      <c r="E378" t="inlineStr">
        <is>
          <t>, du F. I. D. O. M. a été fixée à 950 millions de francs. leur fournissant ainsi une base de comparaison pour l'avenir. La dotation de ce fonds, en autorisations de programme, a Nous essaierons désormais de respecter la loi de finances de été de 147.660.000 francs en 1971. Elle atteindra 168.550.000 1968 sur ce point. francs en 1972, soit une majoration de 14,1 p. 100. Le fait le plus remarquable, en ce qui concerne les minis- Elle appelle trois remarques. tères techniques, est la croissance des</t>
        </is>
      </c>
    </row>
    <row r="379">
      <c r="A379" t="inlineStr">
        <is>
          <t>5_cri_1973-1974-ordinaire1_088.txt</t>
        </is>
      </c>
      <c r="B379" t="inlineStr">
        <is>
          <t>1973</t>
        </is>
      </c>
      <c r="C379" t="inlineStr">
        <is>
          <t>657398</t>
        </is>
      </c>
      <c r="D379" t="inlineStr">
        <is>
          <t>francs</t>
        </is>
      </c>
      <c r="E379" t="inlineStr">
        <is>
          <t>opté .) M. le président. Je mets aux voix le titre IV. (Le titre IV est adopté.) M. le président. Noms arrivons à l'examen des crédits du ministère de l'économie et des finances (U. — Services financiers). IL -- Services financiers. « Titre III : 49.657.398 francs. s Personne ne demande la parole ? ... Je mets aux voix le titre M. (Le titre III est adopté.) M. le président. Noms passons à l'examen des crédits du ministère de l'éducation nationale. Education nationals. « Titre III : 290.978.33-1</t>
        </is>
      </c>
    </row>
    <row r="380">
      <c r="A380" t="inlineStr">
        <is>
          <t>4_cri_1969-1970-ordinaire1_033.txt</t>
        </is>
      </c>
      <c r="B380" t="inlineStr">
        <is>
          <t>1969</t>
        </is>
      </c>
      <c r="C380" t="inlineStr">
        <is>
          <t>657118</t>
        </is>
      </c>
      <c r="D380" t="inlineStr">
        <is>
          <t>francs</t>
        </is>
      </c>
      <c r="E380" t="inlineStr">
        <is>
          <t>portantes sont celles qui sont soumises à votre approbation au titre des interventions publiques, puisque ce chapitre atteint 96.319.173 francs, marquant ainsi un accroissement de 17 p. 100 par rapport à la dotation inscrite en 1969• qui était de 78.657.118 francs. Je m'excuse de vous imposer des chiffres aussi arides. Je n'insisterai pas davantage, puisque MM. les rapporteurs vous ont présenté un tableau complet, mais j'indiquerai, en réponse au souhait formulé par la commission des lois, que j</t>
        </is>
      </c>
    </row>
    <row r="381">
      <c r="A381" t="inlineStr">
        <is>
          <t>2_cri_1964-1965-ordinaire1_021.txt</t>
        </is>
      </c>
      <c r="B381" t="inlineStr">
        <is>
          <t>1964</t>
        </is>
      </c>
      <c r="C381" t="inlineStr">
        <is>
          <t>650000</t>
        </is>
      </c>
      <c r="D381" t="inlineStr">
        <is>
          <t>francs</t>
        </is>
      </c>
      <c r="E381" t="inlineStr">
        <is>
          <t>formation professionnelle. Entre le 1" juillet 1933 et le 1" janvier 1965, le crédit consacré aux cantines scolaires représente approximativement 30 millions de francs, se répartissant comme suit : Guadeloupe, huit millions de francs ; Martinique, 7.650.000 francs ; Réunion, 14 millions de francs, et Guyane, 350 .000 francs. Entre 1963 et 1964, le nombre des rationnaires est passé en Guadeloupe, de 3.000 à 40.000, à la Réunion, de 18 .000 à 38.000, en Marti- nique, de 4.500 à 35.000, en Guyane,</t>
        </is>
      </c>
    </row>
    <row r="382">
      <c r="A382" t="inlineStr">
        <is>
          <t>2_cri_1966-1967-ordinaire1_021.txt</t>
        </is>
      </c>
      <c r="B382" t="inlineStr">
        <is>
          <t>1966</t>
        </is>
      </c>
      <c r="C382" t="inlineStr">
        <is>
          <t>650000</t>
        </is>
      </c>
      <c r="D382" t="inlineStr">
        <is>
          <t>francs</t>
        </is>
      </c>
      <c r="E382" t="inlineStr">
        <is>
          <t>mais elle existe tout de même. Jeunesse et sports : en 1966, 10.189.000 francs en autorisations de programme ; en 1967, 14.449.000 francs. Affaires culturelles, pour les monuments historiques, musées et théâtres : en 1966, aucune dotation ; en 1967, 650.000 francs. Affaires sociales, pour l 'équipement sanitaire et la formation professionnelle des adultes : en 1966, 8 millions de francs ; en 1967, 9 millions de francs. Agriculture, pour les équipements collectifs ruraux — voirie, hydraulique, as</t>
        </is>
      </c>
    </row>
    <row r="383">
      <c r="A383" t="inlineStr">
        <is>
          <t>4_cri_1968-1969-ordinaire1_050.txt</t>
        </is>
      </c>
      <c r="B383" t="inlineStr">
        <is>
          <t>1968</t>
        </is>
      </c>
      <c r="C383" t="inlineStr">
        <is>
          <t>650000</t>
        </is>
      </c>
      <c r="D383" t="inlineStr">
        <is>
          <t>francs</t>
        </is>
      </c>
      <c r="E383" t="inlineStr">
        <is>
          <t>mais l 'insuffisance des crédits inscrits .pour 1969, 850.000 francs seulement, ne permettra pas de lui donner une ampleur suffisante. J'en arrive maintenant aux crédits d'équipement . Les crédits de paiement du secrétariat d 'Etat progressent de 9.650.000 francs par rapport à 1968, et les autorisations de programme diminuent de 1.050.000 francs. Il faut noter que les crédits d'équipement destinés à la sûreté nationale aug- mentent de 150 .000 francs et les subventions aux constructions publiqu</t>
        </is>
      </c>
    </row>
    <row r="384">
      <c r="A384" t="inlineStr">
        <is>
          <t>4_cri_1972-1973-ordinaire1_045.txt</t>
        </is>
      </c>
      <c r="B384" t="inlineStr">
        <is>
          <t>1972</t>
        </is>
      </c>
      <c r="C384" t="inlineStr">
        <is>
          <t>645940</t>
        </is>
      </c>
      <c r="D384" t="inlineStr">
        <is>
          <t>francs</t>
        </is>
      </c>
      <c r="E384" t="inlineStr">
        <is>
          <t>écédents, mais qu'il ménage aussi de nouvelles possibilités d'action. Les dépenses ordinaires augmenteraient, si vous approuviez les propositions qui vous sont faites, de 18 .503.128 francs, dont 11 .857.188 francs au titre des mesures acquises et 6.645.940 francs au titre des mesures nouvelles . L'importance relative de ces deux chiffres montre de quel poids a été le passé dans la préparation du projet du budget pour 1973. Je tenais à faire cette remarque, mais il ne me parait pas d'un grand in</t>
        </is>
      </c>
    </row>
    <row r="385">
      <c r="A385" t="inlineStr">
        <is>
          <t>3_cri_1967-1968-ordinaire1_037.txt</t>
        </is>
      </c>
      <c r="B385" t="inlineStr">
        <is>
          <t>1967</t>
        </is>
      </c>
      <c r="C385" t="inlineStr">
        <is>
          <t>637724</t>
        </is>
      </c>
      <c r="D385" t="inlineStr">
        <is>
          <t>francs</t>
        </is>
      </c>
      <c r="E385" t="inlineStr">
        <is>
          <t>onnais pour mettre de la main-d'oeuvre à la disposition du grand patronat français. Les chiffres sont éloquents à cet égard. En !'fiet, les dépenses prévues au titre des moyens des ser- vices passent, en ce qui concerne les frais de personnel, de 45.637.724 francs pour 1967 à 50 .912.381 francs pour 1968, soit une augmentation de 5 .274.657 francs. Sur cette somme, 1 .889.853 francs couvrent les dépenses entrainées par la revalorisation des traitements et accessoires. Mais la somme la plus impor</t>
        </is>
      </c>
    </row>
    <row r="386">
      <c r="A386" t="inlineStr">
        <is>
          <t>6_cri_1978-1979-ordinaire1_056.txt</t>
        </is>
      </c>
      <c r="B386" t="inlineStr">
        <is>
          <t>1978</t>
        </is>
      </c>
      <c r="C386" t="inlineStr">
        <is>
          <t>636000</t>
        </is>
      </c>
      <c r="D386" t="inlineStr">
        <is>
          <t>francs</t>
        </is>
      </c>
      <c r="E386" t="inlineStr">
        <is>
          <t>e dérisoire de l'intervention de l'Eiat, je prendrai l'exemple des centres de vacances et de loisirs. Pour les départements du Nord et du Pas-de-Calais, les ser- vices de la jeunesse, des sports et des loisirs disposent d'une enveloppe budgétaire de 636 000 francs pour financer le fonction- nement des centres de vacances, soit environ 0 .36 francs par jour et par enfant . Or, les dépenses de fonclionnement de ces centres seraient de 40 à 80 francs par jour et par enfant . De plus, sous forme de</t>
        </is>
      </c>
    </row>
    <row r="387">
      <c r="A387" t="inlineStr">
        <is>
          <t>5_cri_1973-1974-ordinaire1_088.txt</t>
        </is>
      </c>
      <c r="B387" t="inlineStr">
        <is>
          <t>1973</t>
        </is>
      </c>
      <c r="C387" t="inlineStr">
        <is>
          <t>630000</t>
        </is>
      </c>
      <c r="D387" t="inlineStr">
        <is>
          <t>francs</t>
        </is>
      </c>
      <c r="E387" t="inlineStr">
        <is>
          <t>ais appeler les crédits du ministère des transports et tout d'abord ceux de la section II . — Transports terrestres. Transports. II. ._ Transports terrestres. TITRE VII . — RÉPARATIONS DE DOMMAGES DE GUERRE «Autorisations de programmes aceordées : 3.630.000 francs . e Personne ne demande la parole? . .. Je mets aux voix les autorisations de programme du titre VII. (Les autorisations de programma du titre VII sont adoptées .) M . le président. J'appelle maintenant les crédits du ministère des tra</t>
        </is>
      </c>
    </row>
    <row r="388">
      <c r="A388" t="inlineStr">
        <is>
          <t>4_cri_1971-1972-ordinaire1_067.txt</t>
        </is>
      </c>
      <c r="B388" t="inlineStr">
        <is>
          <t>1971</t>
        </is>
      </c>
      <c r="C388" t="inlineStr">
        <is>
          <t>629000</t>
        </is>
      </c>
      <c r="D388" t="inlineStr">
        <is>
          <t>F</t>
        </is>
      </c>
      <c r="E388" t="inlineStr">
        <is>
          <t>dites « non olym- piques s . Le tableau ci-joint précise le montant des subventions prévu pour chaque fédération. TABLEAU ANNEXE DE RÉPARTITION DES CRÉDITS AUX FÉDÉRATIONS CRÉDITS RÉSERVES AUX DÉPENSES : A. — Fédérations Comité olympique fran- çais 629.000 Fédération française : d'athlétisme 1.069 .000 de basket-ball 594.000 de boxe 308.000 de canoë-kayak 451.000 de cyclisme 119.000 d'escrime 610.000 de football 50.000 de gymnastique 534.000 haltérophile et cultu- relle 474.000 de hand</t>
        </is>
      </c>
    </row>
    <row r="389">
      <c r="A389" t="inlineStr">
        <is>
          <t>5_cri_1976-1977-ordinaire2_051.txt</t>
        </is>
      </c>
      <c r="B389" t="inlineStr">
        <is>
          <t>1976</t>
        </is>
      </c>
      <c r="C389" t="inlineStr">
        <is>
          <t>628000</t>
        </is>
      </c>
      <c r="D389" t="inlineStr">
        <is>
          <t>francs</t>
        </is>
      </c>
      <c r="E389" t="inlineStr">
        <is>
          <t>i cite comme exemple le cas du lycée agricole Charlemagne à Carcas- sonne, qui a perçu, pour l 'année scolaire 1976-1977, une subvention du ministère de l'agriculture d'un montant de 2.17 700 francs, alors que les frais de fonctionnement s'élèvent à 628 000 francs . De plus, il appelle son attention sur le manque de personnel et les disparités qui frappent ce dernier par rapport aux enseignants relevant de l'éducation nationale. Il lui demande quelles mesures urgentes il compte prendre pour amél</t>
        </is>
      </c>
    </row>
    <row r="390">
      <c r="A390" t="inlineStr">
        <is>
          <t>5_cri_1973-1974-ordinaire1_088.txt</t>
        </is>
      </c>
      <c r="B390" t="inlineStr">
        <is>
          <t>1973</t>
        </is>
      </c>
      <c r="C390" t="inlineStr">
        <is>
          <t>625000</t>
        </is>
      </c>
      <c r="D390" t="inlineStr">
        <is>
          <t>francs</t>
        </is>
      </c>
      <c r="E390" t="inlineStr">
        <is>
          <t>aux voix le titre W. (Le titre IV est adopté). M. te président. J'appelle maintenant les crédits du ministère ' du développement industrial et scientifique. Développement industriel et scientifique. « Titre III : 1.500.000 francs ; « Titre IV : 223.625.000 francs, a Personne ne demandé 1a . parole ? ... Je mets aux voix le titre M. (Le titre III est adopté) M. le président . Je mets aux voix le titre IV. (Le titre IV est adopté.) (M. le président . J'ap pelle maintenant les crédits du minis- tè</t>
        </is>
      </c>
    </row>
    <row r="391">
      <c r="A391" t="inlineStr">
        <is>
          <t>4_cri_1971-1972-ordinaire1_024.txt</t>
        </is>
      </c>
      <c r="B391" t="inlineStr">
        <is>
          <t>1971</t>
        </is>
      </c>
      <c r="C391" t="inlineStr">
        <is>
          <t>610000</t>
        </is>
      </c>
      <c r="D391" t="inlineStr">
        <is>
          <t>francs</t>
        </is>
      </c>
      <c r="E391" t="inlineStr">
        <is>
          <t>e la produc- tion et des échanges.) TITRE VI. - SUBVENTIONS D'INVESTISSEMENT ACCORDÉES PAR L'ETAT La séance est levée. . « Autorisations de programme : 177.730.000 francs ; (La séance est levée à dix-neuf heures quarante.) « Crédits de paiement: 100.610.000 francs. » Le Directeur du service du compte rendu sténographique Personne ne demande la parole?... de l'Assemblée nationale, Je mets aux voix le titre HL VINCENT DELBECCHI. ♦•</t>
        </is>
      </c>
    </row>
    <row r="392">
      <c r="A392" t="inlineStr">
        <is>
          <t>4_cri_1970-1971-ordinaire1_060.txt</t>
        </is>
      </c>
      <c r="B392" t="inlineStr">
        <is>
          <t>1970</t>
        </is>
      </c>
      <c r="C392" t="inlineStr">
        <is>
          <t>608000</t>
        </is>
      </c>
      <c r="D392" t="inlineStr">
        <is>
          <t>francs</t>
        </is>
      </c>
      <c r="E392" t="inlineStr">
        <is>
          <t>sures nouvelles). TITRE V. — INVESTISSEMENTS EXÉCUTÉS PAR L 'ETAT Autorisations de programme, 13 .847.000 francs ; Crédits de paiement, 8.707.000 francs. s TITRE VI. — SUBVENTIONS D'INVESTISSEMENT ACCORDÉES PAR L'ETAT Autorisations de programme, 756.608.000 francs ; Crédits de paiement, 210 .545.000 francs. r Personne ne demande la parole ? . .. Je mets aux voix le titre III. (Le titre III est adopté.) M. le président . Je mets aux voix le titre IV. (Le titre IV est adopté .) M. le président. Je</t>
        </is>
      </c>
    </row>
    <row r="393">
      <c r="A393" t="inlineStr">
        <is>
          <t>5_cri_1973-1974-ordinaire1_088.txt</t>
        </is>
      </c>
      <c r="B393" t="inlineStr">
        <is>
          <t>1973</t>
        </is>
      </c>
      <c r="C393" t="inlineStr">
        <is>
          <t>603376</t>
        </is>
      </c>
      <c r="D393" t="inlineStr">
        <is>
          <t>francs</t>
        </is>
      </c>
      <c r="E393" t="inlineStr">
        <is>
          <t>--- 2' SEANCE DU 5 DECEMBRE 1973 6661 M. le président. Nous examinons maintenant les crédita du ministère des affaires sociales et de la santé publique (III. — Santé publique). III. — Santé publique. « Titre III : 1.014.602 francs ; « Titre IV : 43.603.376 francs.» Personne ne demande la parole ? ... Je mets aux voix le titre M. (Le titre III est adopté.) M. le président. Je mets aux voix le titre IV. (Le titre IV est adopté .) M. le président. Nous abordons l'examen des crédit :? 'lu minis- tè</t>
        </is>
      </c>
    </row>
    <row r="394">
      <c r="A394" t="inlineStr">
        <is>
          <t>2_cri_1964-1965-ordinaire1_021.txt</t>
        </is>
      </c>
      <c r="B394" t="inlineStr">
        <is>
          <t>1964</t>
        </is>
      </c>
      <c r="C394" t="inlineStr">
        <is>
          <t>600000</t>
        </is>
      </c>
      <c r="D394" t="inlineStr">
        <is>
          <t>francs</t>
        </is>
      </c>
      <c r="E394" t="inlineStr">
        <is>
          <t>6.020 francs . a ETAT C Répartition des autorisations de programme et des crédits de paiement applicables aux dépenses en capital des services civils. (Mesures nouvelles .) TITRE V . — INVESTISSEMENTS EXÉCUTÉS PAR L'ETAT c Autorisation de programme, 600.000 francs ; c Crédit de paiement, 600 .000 francs . a TITRE VI . — SUBVENTIONS D ' INVESTISSEMENT ACCORDÉES PAR L' ETAT c Autorisation de programme, 125.750.000 francs ; c Crédit de paiement, 82 millions de francs . a Ce débat a été organisé sur</t>
        </is>
      </c>
    </row>
    <row r="395">
      <c r="A395" t="inlineStr">
        <is>
          <t>2_cri_1964-1965-ordinaire1_021.txt</t>
        </is>
      </c>
      <c r="B395" t="inlineStr">
        <is>
          <t>1964</t>
        </is>
      </c>
      <c r="C395" t="inlineStr">
        <is>
          <t>600000</t>
        </is>
      </c>
      <c r="D395" t="inlineStr">
        <is>
          <t>francs</t>
        </is>
      </c>
      <c r="E395" t="inlineStr">
        <is>
          <t>nts d'outre-mer, au chiffre de 7.496.020 -francs. (Ce titre, mis aux voix, est adopté .) M. le président. Je mets aux voix, pour le titre V de l'état C concernant le ministère des départements d'outre-mer, l'autori- sation de programme au chiffre de 600.000 francs. (L'autorisation de programme, mise aux voix, est adoptée .) M . le président. Je mets aux voix, pour le titre V de l'état C concernant le ministère des départements d'outre-mer, le crédit de paiement au chiffre de 600.000 francs. (Le</t>
        </is>
      </c>
    </row>
    <row r="396">
      <c r="A396" t="inlineStr">
        <is>
          <t>2_cri_1964-1965-ordinaire1_021.txt</t>
        </is>
      </c>
      <c r="B396" t="inlineStr">
        <is>
          <t>1964</t>
        </is>
      </c>
      <c r="C396" t="inlineStr">
        <is>
          <t>600000</t>
        </is>
      </c>
      <c r="D396" t="inlineStr">
        <is>
          <t>francs</t>
        </is>
      </c>
      <c r="E396" t="inlineStr">
        <is>
          <t>ramme au chiffre de 600.000 francs. (L'autorisation de programme, mise aux voix, est adoptée .) M . le président. Je mets aux voix, pour le titre V de l'état C concernant le ministère des départements d'outre-mer, le crédit de paiement au chiffre de 600.000 francs. (Le crédit de paiement, mis aux voix, est adopté.) M. le président. Je mets aux voix, pour le titre VI de l'état C concernant le ministère des départements d'outre-mer, l'autori- sation de programme au chiffre de 125.750.000 francs. (</t>
        </is>
      </c>
    </row>
    <row r="397">
      <c r="A397" t="inlineStr">
        <is>
          <t>2_cri_1966-1967-ordinaire1_021.txt</t>
        </is>
      </c>
      <c r="B397" t="inlineStr">
        <is>
          <t>1966</t>
        </is>
      </c>
      <c r="C397" t="inlineStr">
        <is>
          <t>600000</t>
        </is>
      </c>
      <c r="D397" t="inlineStr">
        <is>
          <t>francs</t>
        </is>
      </c>
      <c r="E397" t="inlineStr">
        <is>
          <t>900.000 francs . a ETAT C Répartition des autorisations de programme et des crédits de paiement applicables aux dépenses en capital des services civils (mesures nouvelles). TITRE V. — INVESTISSEMENTS EXÉCUTÉS PAR L'ETAT e Autorisation de programme, 600.000 francs ; e Crédit de paiement, 600.000 francs. TITRE VI. — SUBVENTIONS D ' INVESTISSEMENT ACCORDÉES PAR L 'ETAT e Autorisation de programme, 147.500.000 francs ; e Crédit de paiement, 87 .400.000 francs. a Le débat a été organisé comme suit:</t>
        </is>
      </c>
    </row>
    <row r="398">
      <c r="A398" t="inlineStr">
        <is>
          <t>2_cri_1966-1967-ordinaire1_021.txt</t>
        </is>
      </c>
      <c r="B398" t="inlineStr">
        <is>
          <t>1966</t>
        </is>
      </c>
      <c r="C398" t="inlineStr">
        <is>
          <t>600000</t>
        </is>
      </c>
      <c r="D398" t="inlineStr">
        <is>
          <t>francs</t>
        </is>
      </c>
      <c r="E398" t="inlineStr">
        <is>
          <t>des autorisations de programme et des crédits de paiement applicables aux dépenses en capital des services civils (mesures nouvelles). TITRE V. — INVESTISSEMENTS EXÉCUTÉS PAR L'ETAT e Autorisation de programme, 600.000 francs ; e Crédit de paiement, 600.000 francs. TITRE VI. — SUBVENTIONS D ' INVESTISSEMENT ACCORDÉES PAR L 'ETAT e Autorisation de programme, 147.500.000 francs ; e Crédit de paiement, 87 .400.000 francs. a Le débat a été organisé comme suit: Gouvernement, 1 heure 5 minutes ; Commi</t>
        </is>
      </c>
    </row>
    <row r="399">
      <c r="A399" t="inlineStr">
        <is>
          <t>3_cri_1967-1968-ordinaire1_037.txt</t>
        </is>
      </c>
      <c r="B399" t="inlineStr">
        <is>
          <t>1967</t>
        </is>
      </c>
      <c r="C399" t="inlineStr">
        <is>
          <t>600000</t>
        </is>
      </c>
      <c r="D399" t="inlineStr">
        <is>
          <t>francs</t>
        </is>
      </c>
      <c r="E399" t="inlineStr">
        <is>
          <t>240 .000 francs. » ETAT C Répartition des autorisations de programme et des crédits de paiement applicables aux dépenses en capital des services civils (Mesures nouvelles). Titre V. — INVESTISSEMENTS EXÉCUTÉS PAR L'ETAT e Autorisations de programme, 600.000 francs ; « Crédits de paiement, 600 .000 francs . a TITRE VI. — SUBVENTIONS D'INVESTISSEMENT ACCORDÉES PAR L'ETAT « Autorisations de programme, 165 .400 .000 francs ; e Crédits de paiement, 99 .100.000 francs . » Le débat a été organisé comme</t>
        </is>
      </c>
    </row>
    <row r="400">
      <c r="A400" t="inlineStr">
        <is>
          <t>3_cri_1967-1968-ordinaire1_037.txt</t>
        </is>
      </c>
      <c r="B400" t="inlineStr">
        <is>
          <t>1967</t>
        </is>
      </c>
      <c r="C400" t="inlineStr">
        <is>
          <t>600000</t>
        </is>
      </c>
      <c r="D400" t="inlineStr">
        <is>
          <t>francs</t>
        </is>
      </c>
      <c r="E400" t="inlineStr">
        <is>
          <t>programme au chiffre de 600 .000 francs. (Les autorisations de programme, mises aux voix, sont adop- tées.) M. le président. Je mets aux voix, pour le titre V de l'état C concernant les départements d'outre-mer, les crédits de paiement au chiffre de 600.000 francs. (Les crédits de paiement, mis aux voir, sont adoptés.) M. le président. Je mets aux voix, pour le titre VI de l'état C concernant les départements d'outre-mer, les autorisations de programme au chiffre de 165 .400.000 francs. (Les aut</t>
        </is>
      </c>
    </row>
    <row r="401">
      <c r="A401" t="inlineStr">
        <is>
          <t>4_cri_1970-1971-ordinaire1_023.txt</t>
        </is>
      </c>
      <c r="B401" t="inlineStr">
        <is>
          <t>1970</t>
        </is>
      </c>
      <c r="C401" t="inlineStr">
        <is>
          <t>600000</t>
        </is>
      </c>
      <c r="D401" t="inlineStr">
        <is>
          <t>francs</t>
        </is>
      </c>
      <c r="E401" t="inlineStr">
        <is>
          <t>articulier de la coupe ; troisièmement, une subvention d'équilibre attribuée aux usines à sucre pour équilibrer leur bilan. Or que voyons-nous ? En 1968, les centres de mécanisation ont reçu deux millions de francs, l'aide à la canne représentant 1 .600.000 francs et les subventions d'équilibre 1 .342.000 francs. En 1969, ces dernières se sont élevées à 5.250.000 francs tandis que 2 .600.000 francs étaient accordés au titre de l'aide incitatrice et que 450 .000 francs étaient consacrés aux centr</t>
        </is>
      </c>
    </row>
    <row r="402">
      <c r="A402" t="inlineStr">
        <is>
          <t>4_cri_1970-1971-ordinaire1_023.txt</t>
        </is>
      </c>
      <c r="B402" t="inlineStr">
        <is>
          <t>1970</t>
        </is>
      </c>
      <c r="C402" t="inlineStr">
        <is>
          <t>600000</t>
        </is>
      </c>
      <c r="D402" t="inlineStr">
        <is>
          <t>francs</t>
        </is>
      </c>
      <c r="E402" t="inlineStr">
        <is>
          <t>-nous ? En 1968, les centres de mécanisation ont reçu deux millions de francs, l'aide à la canne représentant 1 .600.000 francs et les subventions d'équilibre 1 .342.000 francs. En 1969, ces dernières se sont élevées à 5.250.000 francs tandis que 2 .600.000 francs étaient accordés au titre de l'aide incitatrice et que 450 .000 francs étaient consacrés aux centres de mécanisation et au lancement d'essais d'amélioration de la teneur en sucre. Pour 1970, à combien se monteront ces subventions d'équ</t>
        </is>
      </c>
    </row>
    <row r="403">
      <c r="A403" t="inlineStr">
        <is>
          <t>4_cri_1970-1971-ordinaire1_060.txt</t>
        </is>
      </c>
      <c r="B403" t="inlineStr">
        <is>
          <t>1970</t>
        </is>
      </c>
      <c r="C403" t="inlineStr">
        <is>
          <t>600000</t>
        </is>
      </c>
      <c r="D403" t="inlineStr">
        <is>
          <t>francs</t>
        </is>
      </c>
      <c r="E403" t="inlineStr">
        <is>
          <t>fessionnelle, pour laquelle s'impose un développement particulier. Les autres mesures nouvelles, les plus importantes, concernent l'Agence pour,l'emploi. Celle-ci pourra, au cours de l'exercice 1971, recruter 350 agents supplémentaires, tandis que 2.600.000 francs de crédits nouveaux permettront d'améliorer l'échelle indiciaire des prospecteurs- placiers et des chefs d'agence locale qualifiés . 5620 ASSEMBLEE NATIONALE — 2' SEANCE DU 16 NOVEMBRE 1970 Elle pourra surtout, grâce à une dotation im</t>
        </is>
      </c>
    </row>
    <row r="404">
      <c r="A404" t="inlineStr">
        <is>
          <t>4_cri_1970-1971-ordinaire1_060.txt</t>
        </is>
      </c>
      <c r="B404" t="inlineStr">
        <is>
          <t>1970</t>
        </is>
      </c>
      <c r="C404" t="inlineStr">
        <is>
          <t>600000</t>
        </is>
      </c>
      <c r="D404" t="inlineStr">
        <is>
          <t>francs</t>
        </is>
      </c>
      <c r="E404" t="inlineStr">
        <is>
          <t>de crédits nouveaux permettront d'améliorer l'échelle indiciaire des prospecteurs- placiers et des chefs d'agence locale qualifiés . 5620 ASSEMBLEE NATIONALE — 2' SEANCE DU 16 NOVEMBRE 1970 Elle pourra surtout, grâce à une dotation importante de 23.600.000 francs en autorisations de programme, contre 4.910.000 francs en 1969 et 6 .750.000 francs en 1970, rattraper le retard qu'elle avait acctu.é pour l'acquisition et l'aménagement des locaux dont elle a besoin pour fonctionner normalement. Il e</t>
        </is>
      </c>
    </row>
    <row r="405">
      <c r="A405" t="inlineStr">
        <is>
          <t>4_cri_1971-1972-ordinaire1_067.txt</t>
        </is>
      </c>
      <c r="B405" t="inlineStr">
        <is>
          <t>1971</t>
        </is>
      </c>
      <c r="C405" t="inlineStr">
        <is>
          <t>600000</t>
        </is>
      </c>
      <c r="D405" t="inlineStr">
        <is>
          <t>francs</t>
        </is>
      </c>
      <c r="E405" t="inlineStr">
        <is>
          <t>es précis. Mais il est certain que ceux-ci atteignent un total impressionnant . Je citerai à titre d'exemple la réponse donnée par l'opinion publique à l'appel lancé récemment par l'O .R.T.F. avec l'approbation du Gouvernement . C'est une somme de 4.600.000 francs qui a été réunie en quelques jours et a été mise à la disposition du Fonds international de secours à l 'enfance par l'entremise du haut-commissaire aux réfugiés. Ce problème humanitaire a été soulevé — je l'ai dit tout à l'heure — à d</t>
        </is>
      </c>
    </row>
    <row r="406">
      <c r="A406" t="inlineStr">
        <is>
          <t>4_cri_1971-1972-ordinaire1_067.txt</t>
        </is>
      </c>
      <c r="B406" t="inlineStr">
        <is>
          <t>1971</t>
        </is>
      </c>
      <c r="C406" t="inlineStr">
        <is>
          <t>600000</t>
        </is>
      </c>
      <c r="D406" t="inlineStr">
        <is>
          <t>francs</t>
        </is>
      </c>
      <c r="E406" t="inlineStr">
        <is>
          <t>- nique sous contrat d'association est dans l 'obligation, conformément aux instructions ministérielles, de construire une salle d 'éducation physique pour les 500 élèves qui la fréquentent . Cette construction entraine une dépense appro .imative de 600.000 francs couverts par différents emprunts. La direction des services fiscaux départementaux a fait savoir au président du conseil d'admi'iislartion de cette école technique que. conformément aux dispositions de l'article 280 .2-f du code généra</t>
        </is>
      </c>
    </row>
    <row r="407">
      <c r="A407" t="inlineStr">
        <is>
          <t>4_qst_4-qst-1969-02-15.txt</t>
        </is>
      </c>
      <c r="B407" t="inlineStr">
        <is>
          <t>1969</t>
        </is>
      </c>
      <c r="C407" t="inlineStr">
        <is>
          <t>600000</t>
        </is>
      </c>
      <c r="D407" t="inlineStr">
        <is>
          <t>francs</t>
        </is>
      </c>
      <c r="E407" t="inlineStr">
        <is>
          <t>sur le marché français . Elles ne constituaient pas la contre- partie d 'une exportation de graines de luzerne françaises. C'est à destination de la République démocratique allemande qu 'une expor- tation des produits considérés, d 'une valeur de 2 .600.000 francs, a été réalisée, en contrepartie d'achats de chevaux d'une valeur de 1.178.750 francs seulement . Cette opération, qui comporte un désé- quilibre en faveur de l 'exportation, trouve donc sa justification dans l 'ensemble de la politiqu</t>
        </is>
      </c>
    </row>
    <row r="408">
      <c r="A408" t="inlineStr">
        <is>
          <t>5_cri_1973-1974-ordinaire1_088.txt</t>
        </is>
      </c>
      <c r="B408" t="inlineStr">
        <is>
          <t>1973</t>
        </is>
      </c>
      <c r="C408" t="inlineStr">
        <is>
          <t>600000</t>
        </is>
      </c>
      <c r="D408" t="inlineStr">
        <is>
          <t>francs</t>
        </is>
      </c>
      <c r="E408" t="inlineStr">
        <is>
          <t>x voix le titre IV. (Le titre IV est adopté.) M. le président. Nous passons aux crédits de la section II. — Jeunesse, sports et loisirs, des services du Premier ministre. U. — Jeunesse, sports et loisirs. «Titre III : 950.000 francs ; « Titre IV : 3.600.000 francs.» Personne ne demande .la parole? ... Je mets aux voix le titre M. (Le titre III est adopté.) M. le président. Je mets aux voix le titre W. (Le titre IV est adopté.) M . le, président. Nous abordons maintenant l'examen des crédits de l</t>
        </is>
      </c>
    </row>
    <row r="409">
      <c r="A409" t="inlineStr">
        <is>
          <t>5_cri_1973-1974-ordinaire1_088.txt</t>
        </is>
      </c>
      <c r="B409" t="inlineStr">
        <is>
          <t>1973</t>
        </is>
      </c>
      <c r="C409" t="inlineStr">
        <is>
          <t>600000</t>
        </is>
      </c>
      <c r="D409" t="inlineStr">
        <is>
          <t>francs</t>
        </is>
      </c>
      <c r="E409" t="inlineStr">
        <is>
          <t>de plus la parole ?... Je mets aux voix le titre M. (Le titre III est adapté .) M. le president. :l'appelle enfin les crédits du ministère des transports (IV. — Marine marchande). IV. — Marine marchande. e Titre III : 500.000 francs ; « Titre IV : 3.600.000 francs. a Personne ne demande la parole ? ... Je mets aux voix le titre M. (Le titre III est adopté .) M. le président. Je mets aux voix le titre IV. (Le titre IV est adopté .) M . le président. J'appelle maintenant l'article 16 tel qu'il rés</t>
        </is>
      </c>
    </row>
    <row r="410">
      <c r="A410" t="inlineStr">
        <is>
          <t>5_cri_1973-1974-ordinaire1_088.txt</t>
        </is>
      </c>
      <c r="B410" t="inlineStr">
        <is>
          <t>1973</t>
        </is>
      </c>
      <c r="C410" t="inlineStr">
        <is>
          <t>600000</t>
        </is>
      </c>
      <c r="D410" t="inlineStr">
        <is>
          <t>francs</t>
        </is>
      </c>
      <c r="E410" t="inlineStr">
        <is>
          <t>TÉS PAR L'ETAT e Autorisations de programme accordées : 1.579 millions de francs ; e Crédits de _paiement ouverts ; 1.579 millions de francs. a TITRE VI. — SUBVENTIONS D'INVESTISSEMENT ACCORDÉES PAR L'ETAT e Autorisations de programme accordées : 34.600.000 francs ; e Crédits de paiement ouverts : 34.600.000 francs. &gt; Personne ne demande la parole ? ... Je mets aux voix les autorisations de programme du ' titre V. (Les autorisations de programme du titre V sont adoptées .) M. le président . Je m</t>
        </is>
      </c>
    </row>
    <row r="411">
      <c r="A411" t="inlineStr">
        <is>
          <t>5_cri_1973-1974-ordinaire1_088.txt</t>
        </is>
      </c>
      <c r="B411" t="inlineStr">
        <is>
          <t>1973</t>
        </is>
      </c>
      <c r="C411" t="inlineStr">
        <is>
          <t>600000</t>
        </is>
      </c>
      <c r="D411" t="inlineStr">
        <is>
          <t>francs</t>
        </is>
      </c>
      <c r="E411" t="inlineStr">
        <is>
          <t>s : 1.579 millions de francs ; e Crédits de _paiement ouverts ; 1.579 millions de francs. a TITRE VI. — SUBVENTIONS D'INVESTISSEMENT ACCORDÉES PAR L'ETAT e Autorisations de programme accordées : 34.600.000 francs ; e Crédits de paiement ouverts : 34.600.000 francs. &gt; Personne ne demande la parole ? ... Je mets aux voix les autorisations de programme du ' titre V. (Les autorisations de programme du titre V sont adoptées .) M. le président . Je mets aux voix les crédits de paiement du titre V. (Le</t>
        </is>
      </c>
    </row>
    <row r="412">
      <c r="A412" t="inlineStr">
        <is>
          <t>5_cri_1973-1974-ordinaire1_088.txt</t>
        </is>
      </c>
      <c r="B412" t="inlineStr">
        <is>
          <t>1973</t>
        </is>
      </c>
      <c r="C412" t="inlineStr">
        <is>
          <t>600000</t>
        </is>
      </c>
      <c r="D412" t="inlineStr">
        <is>
          <t>francs</t>
        </is>
      </c>
      <c r="E412" t="inlineStr">
        <is>
          <t>du ministère des transports se rapportant à la section III. — Aviation civile. III. — Aviation civile. TITRE V . — INVESTISSEMENTS EXÉCUTÉS PAR L' ETAT « Autorisations de programme accordées : 55 .600 .000 francs ; s Crédits de paiement ouverts : 55.600.000 francs. r Personne ne demande la parole ?". .. Je mets aux voix les autorisations de programme du titre V. (Les autorisations de programme du titre V sont adoptées .) M. le président. Je mets aux voix les crédits de paiement du titre V. (Les</t>
        </is>
      </c>
    </row>
    <row r="413">
      <c r="A413" t="inlineStr">
        <is>
          <t>5_cri_1976-1977-ordinaire1_061.txt</t>
        </is>
      </c>
      <c r="B413" t="inlineStr">
        <is>
          <t>1976</t>
        </is>
      </c>
      <c r="C413" t="inlineStr">
        <is>
          <t>600000</t>
        </is>
      </c>
      <c r="D413" t="inlineStr">
        <is>
          <t>francs</t>
        </is>
      </c>
      <c r="E413" t="inlineStr">
        <is>
          <t>evanche, il compte 2 394 kilomètres de routes départementales et chemins dépar- tementaux, primaires ou secondaires, et 3 497 kilomètres de voirie communale. Lors du declassement des routes nationales, vous nous aviez alloué un crédit d'entretien de 600 000 francs par kilomètre. Vous conviendrez que ce crédit est, aujourd'hui, manifestement insuffisant ; il devrait être pour le moins doublé. D'autre part, j'ai appris que vous aviez diminué, cette année encore, les subventions accordées tradition</t>
        </is>
      </c>
    </row>
    <row r="414">
      <c r="A414" t="inlineStr">
        <is>
          <t>6_qst_6-qst-1980-08-25.txt</t>
        </is>
      </c>
      <c r="B414" t="inlineStr">
        <is>
          <t>1980</t>
        </is>
      </c>
      <c r="C414" t="inlineStr">
        <is>
          <t>600000</t>
        </is>
      </c>
      <c r="D414" t="inlineStr">
        <is>
          <t>francs</t>
        </is>
      </c>
      <c r="E414" t="inlineStr">
        <is>
          <t>tère de l 'agriculture. C'est donc au titre des opérations d'animation culturelle dont elle est responsable que la F. N. F. R. bénéficie des aides du ministère de la culture et de la communication . Cette subvention de fonc - tionnement qui était de 600 000 francs en 1979 s 'élève à 800 000 francs en 1980. En 1981, cette subvention devrait être portée à 1 mil- lion de francs . Par ailleurs, dans le cadre de l 'année du patrimoine, au sein du ministère de la culture et de la communication, la dir</t>
        </is>
      </c>
    </row>
    <row r="415">
      <c r="A415" t="inlineStr">
        <is>
          <t>7_cri_1982-1983-ordinaire1_057.txt</t>
        </is>
      </c>
      <c r="B415" t="inlineStr">
        <is>
          <t>1982</t>
        </is>
      </c>
      <c r="C415" t="inlineStr">
        <is>
          <t>600000</t>
        </is>
      </c>
      <c r="D415" t="inlineStr">
        <is>
          <t>francs</t>
        </is>
      </c>
      <c r="E415" t="inlineStr">
        <is>
          <t>ri Emmanuelli, secrétaire d'Etat . Mais, monsieur Esdras, et ma lettre du 15 septembre, vous ne l'avez pas reçue ? M. Marcel Esdras. Si M. Henri Emmanuelli, secrétaire d'Etat . Et les lettres que j'ai faites avant pour vous dire que, oui, il y avait 600 000 francs à disposition pour la société d'économie mixte de Beaufort ? Mais où est la réponse du département sur le sujet? Je l'attends toujours. Je viens d'avoir des informations sur l'état de l'usine ; et sur l'état des plantations qui l'entou</t>
        </is>
      </c>
    </row>
    <row r="416">
      <c r="A416" t="inlineStr">
        <is>
          <t>7_cri_1982-1983-ordinaire1_057.txt</t>
        </is>
      </c>
      <c r="B416" t="inlineStr">
        <is>
          <t>1982</t>
        </is>
      </c>
      <c r="C416" t="inlineStr">
        <is>
          <t>600000</t>
        </is>
      </c>
      <c r="D416" t="inlineStr">
        <is>
          <t>francs</t>
        </is>
      </c>
      <c r="E416" t="inlineStr">
        <is>
          <t>! M. le président. La parole- est à M. Esdras, avec l 'autorisation de M. le secrétaire d'Etat. M. Marcel Esdras. Monsieur le secrétaire d'Etat, vous vous êtes étonné au sujet de votre lettre du 15 septembre . Je l'ai, mais je n'y vois pas trace des 600 000 francs auxquels vous venez de faire allusion. M. Henri Emmanuelli, secrétaire d'Etat . Il en est question dans un télex que vous a remis le préfet. Alors, je vous en prie, n'essayez pas d'induire les députés en erreur . Ou bien vous suivez le</t>
        </is>
      </c>
    </row>
    <row r="417">
      <c r="A417" t="inlineStr">
        <is>
          <t>7_cri_1982-1983-ordinaire1_057.txt</t>
        </is>
      </c>
      <c r="B417" t="inlineStr">
        <is>
          <t>1982</t>
        </is>
      </c>
      <c r="C417" t="inlineStr">
        <is>
          <t>600000</t>
        </is>
      </c>
      <c r="D417" t="inlineStr">
        <is>
          <t>francs</t>
        </is>
      </c>
      <c r="E417" t="inlineStr">
        <is>
          <t>u conseil général et vous devez être au courant. .. M. Marcel Esdras . Mais je le suis ! M. Henri Emmanuelli, secrétaire d'Etat . ... ou vous ne les _ .rivez pas, et ce n'est pas ma faute. M. Marcel Esdras. En tout cas, il n'est pas fait mention des 600 000 francs dans votre lettre ! 6812 ASSEMBLEE NATIONALE — 3" M. Henri Emmanuelli, secrétaire d'Etat . Puisque vous êtes si soucieux de faire le point, qu'attendez-vous, monsieur Esdras, pour convoquer le conseil général de la Guadeloupe en sessi</t>
        </is>
      </c>
    </row>
    <row r="418">
      <c r="A418" t="inlineStr">
        <is>
          <t>7_cri_1982-1983-ordinaire1_057.txt</t>
        </is>
      </c>
      <c r="B418" t="inlineStr">
        <is>
          <t>1982</t>
        </is>
      </c>
      <c r="C418" t="inlineStr">
        <is>
          <t>600000</t>
        </is>
      </c>
      <c r="D418" t="inlineStr">
        <is>
          <t>francs</t>
        </is>
      </c>
      <c r="E418" t="inlineStr">
        <is>
          <t>il faudrait que le conseil général de la Martinique prenne une fois pour toutes position sur ce sujet. Une remarque identique vaut pour M . Jalton auquel je confirme que l'Elat ne renie en rien l'engagement qu'il a pris de parti- ciper, à hauteur de 600 000 francs, au capital de la société d'éco- nomie mixte . Mais je constate, là aussi, que de tergiversation en tergiversation, d'atermoiement en atermoiement, de demande de renseignements complémentaires en demande de renseignements complémentair</t>
        </is>
      </c>
    </row>
    <row r="419">
      <c r="A419" t="inlineStr">
        <is>
          <t>7_cri_1982-1983-ordinaire1_057.txt</t>
        </is>
      </c>
      <c r="B419" t="inlineStr">
        <is>
          <t>1982</t>
        </is>
      </c>
      <c r="C419" t="inlineStr">
        <is>
          <t>600000</t>
        </is>
      </c>
      <c r="D419" t="inlineStr">
        <is>
          <t>francs</t>
        </is>
      </c>
      <c r="E419" t="inlineStr">
        <is>
          <t>ela impliquerait certaines choses. Il faut sortir de cette situation . Je n'ai pas changé d'avis : je suis toujours prêt à acquiescer au choix du conseil général de la Martinique, lorsque je saurai enfin ce qu'il est . Je suis toujours prêt à verser 600 000 francs au capital de la société d'économie mixte de l'usine de Beauport lorsque l'on me dira que les collec- tivités départementales et les partenaires prévus acceptent de participer également à ce capital, étant entendu que j'ai toujours con</t>
        </is>
      </c>
    </row>
    <row r="420">
      <c r="A420" t="inlineStr">
        <is>
          <t>7_cri_1984-1985-ordinaire1_080.txt</t>
        </is>
      </c>
      <c r="B420" t="inlineStr">
        <is>
          <t>1984</t>
        </is>
      </c>
      <c r="C420" t="inlineStr">
        <is>
          <t>600000</t>
        </is>
      </c>
      <c r="D420" t="inlineStr">
        <is>
          <t>francs</t>
        </is>
      </c>
      <c r="E420" t="inlineStr">
        <is>
          <t>vraient s 'ajouter l'entretien, l 'amélioration et le renouvelle- ment du parc existant. Or, pour faire face à ces besoins . la Guadeloupe n 'a disposé que de 715 millions de francs en 1982, de 122 millions 800 000 francs e-n 1983 et de 129 millions 600 000 francs en 1984. Ces enveloppes bien faibles, eu égard aux besoins, n'ont permis de réaliser qu 'un peu plus de 90(1 logements par an, en L .'l' . S ., logement très social, en locatif social ou en aide à l'accession, soit donc de 200 à 400 lo</t>
        </is>
      </c>
    </row>
    <row r="421">
      <c r="A421" t="inlineStr">
        <is>
          <t>2_cri_1966-1967-ordinaire1_021.txt</t>
        </is>
      </c>
      <c r="B421" t="inlineStr">
        <is>
          <t>1966</t>
        </is>
      </c>
      <c r="C421" t="inlineStr">
        <is>
          <t>598740</t>
        </is>
      </c>
      <c r="D421" t="inlineStr">
        <is>
          <t>francs</t>
        </is>
      </c>
      <c r="E421" t="inlineStr">
        <is>
          <t>. La séance est reprise. Nous abordons l'examen des crédits relatifs aux départements d'outre-mer. DEPARTEMENTS D'OUTRE-MER ETAT B Répartition des crédits applicables aux dépenses ordinaires des services civils (mesures nouvelles). e Titre III : + 2.598.740 francs ; e Titre IV : — 900.000 francs . a ETAT C Répartition des autorisations de programme et des crédits de paiement applicables aux dépenses en capital des services civils (mesures nouvelles). TITRE V. — INVESTISSEMENTS EXÉCUTÉS PAR L'ETA</t>
        </is>
      </c>
    </row>
    <row r="422">
      <c r="A422" t="inlineStr">
        <is>
          <t>4_cri_1969-1970-ordinaire1_033.txt</t>
        </is>
      </c>
      <c r="B422" t="inlineStr">
        <is>
          <t>1969</t>
        </is>
      </c>
      <c r="C422" t="inlineStr">
        <is>
          <t>595000</t>
        </is>
      </c>
      <c r="D422" t="inlineStr">
        <is>
          <t>francs</t>
        </is>
      </c>
      <c r="E422" t="inlineStr">
        <is>
          <t>ES PAR L'ETAT t Autorisations de programme, 2 .025.000 francs ; t Crédits de paiement, 2.025.000 francs. s Titre VI. — SUBVENTIONS D ' INVESTISSEMENT ACCORDÉES PAR L 'ETAT t Autorisations de programme, 72 .750.000 francs ; t Crédits de paiement, 39 .595.000 francs . » Personne ne demande la parole? . .. Je mets aux voix la réduction de crédit proposée pour le titre III. M. Guy Ducoloné. Le groupe communiste vote contre. (La réduction de crédit est adoptée .) . M. le président. Je mets aux voix l</t>
        </is>
      </c>
    </row>
    <row r="423">
      <c r="A423" t="inlineStr">
        <is>
          <t>5_cri_1976-1977-ordinaire1_061.txt</t>
        </is>
      </c>
      <c r="B423" t="inlineStr">
        <is>
          <t>1976</t>
        </is>
      </c>
      <c r="C423" t="inlineStr">
        <is>
          <t>592000</t>
        </is>
      </c>
      <c r="D423" t="inlineStr">
        <is>
          <t>francs</t>
        </is>
      </c>
      <c r="E423" t="inlineStr">
        <is>
          <t>'aide finan- cière de l'Etat. Je vous rappelle les chiffres du budget de l'ensemble des onze parcs naturels régionaux — je n'ai pas pu obtenir ceux de la Camargue et du Haut-Languedoc. En 1976, les crédits d'équipement se sont montés à 31 mil- lions 592 000 francs. Les ministères ont versé environ 14 mil- lions 700 000 francs ; le fonds d'intervention et d'action pour la nature et l'environnement, 247 000 francs ; les établissements publics régionaux, 7 139 000 francs, et les collectivités local</t>
        </is>
      </c>
    </row>
    <row r="424">
      <c r="A424" t="inlineStr">
        <is>
          <t>4_qst_4-qst-1971-07-10.txt</t>
        </is>
      </c>
      <c r="B424" t="inlineStr">
        <is>
          <t>1971</t>
        </is>
      </c>
      <c r="C424" t="inlineStr">
        <is>
          <t>575000</t>
        </is>
      </c>
      <c r="D424" t="inlineStr">
        <is>
          <t>F</t>
        </is>
      </c>
      <c r="E424" t="inlineStr">
        <is>
          <t>TIONALE 10 Juillet 1971 de douze élèves aux machines-outils et quinze élèves par section isolables avaient été calculées par le service du prix de revient indusi ielle. Pour cette dernière prescription, une réduction de l 'as.sistance publique à 15 .575.000 F, tandis que d'autres qui ne d'horaire est consentie dans le cas de dépassement de l 'effectif, peuvent être évaluées que par sondage, comme celle par exemple Enfin, pour le cas où des professeurs refuseraient d 'assurer des entraînée par la</t>
        </is>
      </c>
    </row>
    <row r="425">
      <c r="A425" t="inlineStr">
        <is>
          <t>4_cri_1968-1969-ordinaire1_050.txt</t>
        </is>
      </c>
      <c r="B425" t="inlineStr">
        <is>
          <t>1968</t>
        </is>
      </c>
      <c r="C425" t="inlineStr">
        <is>
          <t>570000</t>
        </is>
      </c>
      <c r="D425" t="inlineStr">
        <is>
          <t>francs</t>
        </is>
      </c>
      <c r="E425" t="inlineStr">
        <is>
          <t>x actions nouvelles, fort intéressantes puisqu'elles se rapportent au pro- blème de la démographie et de l 'emploi. La première concerne le bureau pour le développement des migrations — le Bumidom — auquel sera affecté un crédit supplémentaire de 1 .570.000 francs. Ce crédit doit permettre à cet organisme d'exercer son activité au Canada et en Amérique du Sud, mais surtout d'améliorer qualitativement les conditions d'accueil des migrants dans la métropole. On ne peut qu'approu- ver cette nouvell</t>
        </is>
      </c>
    </row>
    <row r="426">
      <c r="A426" t="inlineStr">
        <is>
          <t>4_cri_1969-1970-ordinaire1_033.txt</t>
        </is>
      </c>
      <c r="B426" t="inlineStr">
        <is>
          <t>1969</t>
        </is>
      </c>
      <c r="C426" t="inlineStr">
        <is>
          <t>570000</t>
        </is>
      </c>
      <c r="D426" t="inlineStr">
        <is>
          <t>francs</t>
        </is>
      </c>
      <c r="E426" t="inlineStr">
        <is>
          <t>fre inférieur à celui figu- rant dans le budget de 1969, qui était de 67.300.000 francs. En fait, l'application intégrale des mesures décidées par le Gouvernement dans le cadre des propositions budgétaires pour 1970 aurait dû conduire à ramener à 60.570.000 francs le montant de cette dotation, un abattement de 10 p . 100 devant ASSE IlJ I' NATIONALE — SEANCE DU 5 NOVEMBRE IiK9 3405 et Miquelon de disposer d'un outil de travail sensiblement amélioré pour faire face à l'amélioration constante du</t>
        </is>
      </c>
    </row>
    <row r="427">
      <c r="A427" t="inlineStr">
        <is>
          <t>5_cri_1973-1974-ordinaire1_088.txt</t>
        </is>
      </c>
      <c r="B427" t="inlineStr">
        <is>
          <t>1973</t>
        </is>
      </c>
      <c r="C427" t="inlineStr">
        <is>
          <t>570000</t>
        </is>
      </c>
      <c r="D427" t="inlineStr">
        <is>
          <t>francs</t>
        </is>
      </c>
      <c r="E427" t="inlineStr">
        <is>
          <t>édits de paiement du titre VI sont adoptés .) M . le président. Nous allons examiner les crédits du minis- tère des affaires étrangères. Affaires étrangères. TITRE V . — INVESTISSEMENTS EXÉCUTÉS PAR L'ETAT « Autorisations de programme accordées : 38.570.000 francs ; e Crédits de paiement ouverts : 16 .470.000 francs. a Je mets aux voix les autorisations de programme du titre V. (Les autorisations de programme du titre V sont adoptées.) ASSEMBLEE NATIONALE — 2• SEANCE DU 5 DECEMBRE 1973 6663 M.</t>
        </is>
      </c>
    </row>
    <row r="428">
      <c r="A428" t="inlineStr">
        <is>
          <t>4_cri_1969-1970-ordinaire1_050.txt</t>
        </is>
      </c>
      <c r="B428" t="inlineStr">
        <is>
          <t>1969</t>
        </is>
      </c>
      <c r="C428" t="inlineStr">
        <is>
          <t>565000</t>
        </is>
      </c>
      <c r="D428" t="inlineStr">
        <is>
          <t>francs</t>
        </is>
      </c>
      <c r="E428" t="inlineStr">
        <is>
          <t>rieure à 10 p. 100, permettra la poursuite des principales actions entreprises en faveur des départements, notamment dans le domaine de l'aide aux collectivités locales. Les crédits d'investissement s'établiront, en autorisations de programme, à 146.565.000 francs en 1970, contre 156.950.000 francs en 1969, et, en crédits de paiement, à 150.105.000 francs, contre 166.173.000 francs en 1969. Cette diminution s'explique par l'affectation au fonds d'action conjoncturelle de 10 p. 100 des autorisati</t>
        </is>
      </c>
    </row>
    <row r="429">
      <c r="A429" t="inlineStr">
        <is>
          <t>5_cri_1973-1974-ordinaire1_032.txt</t>
        </is>
      </c>
      <c r="B429" t="inlineStr">
        <is>
          <t>1973</t>
        </is>
      </c>
      <c r="C429" t="inlineStr">
        <is>
          <t>560000</t>
        </is>
      </c>
      <c r="D429" t="inlineStr">
        <is>
          <t>francs</t>
        </is>
      </c>
      <c r="E429" t="inlineStr">
        <is>
          <t>capital des services civils (mesures nouvelles). TITRE V. — INVESTISSEMENTS EXÉCUTÉS PAR L ' ETAT e Autorisations de programme : 675.000 francs. a TITRE VI . — SUBVE7 rrlONS D' INVESTISSEMENT ACCORDÉES PAR L 'ETAT e Autorisations de programme : 207.560.000 francs ; e Crédits de paiement : 120.380.000 francs. a Personne ne demande la parole ? . .. Je mets aux voix le titre III. (Le titre III est adopté .) M. le président. Je mets aux voix le titre IV. (Le titre IV est adopté .) 4942 ASSEMBLEE N</t>
        </is>
      </c>
    </row>
    <row r="430">
      <c r="A430" t="inlineStr">
        <is>
          <t>7_cri_1984-1985-ordinaire1_080.txt</t>
        </is>
      </c>
      <c r="B430" t="inlineStr">
        <is>
          <t>1984</t>
        </is>
      </c>
      <c r="C430" t="inlineStr">
        <is>
          <t>560000</t>
        </is>
      </c>
      <c r="D430" t="inlineStr">
        <is>
          <t>franc</t>
        </is>
      </c>
      <c r="E430" t="inlineStr">
        <is>
          <t>à exposé à plusieurs reprises les raisons — je suis heureux ASSEMBI .EE NA 'l'!ONALE — SF.ANCE DI` 23 NOVEMBRE 1984 6319 de pouvoir annoncer pour la ligne hudgrtaire unique une recun- dictjon pure et simple de, dotations de 1984 . soli 487 millions 560 000 franc':. Face ails, ctimraintes bu('git :iires de l'heure. quelle meilleure preuve de l 'inléri't parte par le Gouvernement au logem e nt d'outre mer " Aiec les dutatjnns extra budgétaires provenant de FIE D .(c M ., l'enveloppe glohah . du l</t>
        </is>
      </c>
    </row>
    <row r="431">
      <c r="A431" t="inlineStr">
        <is>
          <t>4_cri_1969-1970-ordinaire1_050.txt</t>
        </is>
      </c>
      <c r="B431" t="inlineStr">
        <is>
          <t>1969</t>
        </is>
      </c>
      <c r="C431" t="inlineStr">
        <is>
          <t>558993</t>
        </is>
      </c>
      <c r="D431" t="inlineStr">
        <is>
          <t>francs</t>
        </is>
      </c>
      <c r="E431" t="inlineStr">
        <is>
          <t>0 francs ont été affectés à la section de fonctionnement et 2.500.000 francs au fonds d'investissement. Les crédits de fonctionnement prévus pour 1970 atteignent donc 140.398.088 francs, contre 127.839.095 francs en 1969, soit une augmentation de 12.558.993 francs, dont 11.550.511 francs au titre des mesures acquises et 1.058.482 francs au titre des mesures nouvelles. Cette augmentation, légèrement inférieure à 10 p. 100, permettra la poursuite des principales actions entreprises en faveur des d</t>
        </is>
      </c>
    </row>
    <row r="432">
      <c r="A432" t="inlineStr">
        <is>
          <t>4_cri_1969-1970-ordinaire1_050.txt</t>
        </is>
      </c>
      <c r="B432" t="inlineStr">
        <is>
          <t>1969</t>
        </is>
      </c>
      <c r="C432" t="inlineStr">
        <is>
          <t>550511</t>
        </is>
      </c>
      <c r="D432" t="inlineStr">
        <is>
          <t>francs</t>
        </is>
      </c>
      <c r="E432" t="inlineStr">
        <is>
          <t>s à la section de fonctionnement et 2.500.000 francs au fonds d'investissement. Les crédits de fonctionnement prévus pour 1970 atteignent donc 140.398.088 francs, contre 127.839.095 francs en 1969, soit une augmentation de 12.558.993 francs, dont 11.550.511 francs au titre des mesures acquises et 1.058.482 francs au titre des mesures nouvelles. Cette augmentation, légèrement inférieure à 10 p. 100, permettra la poursuite des principales actions entreprises en faveur des départements, notamment d</t>
        </is>
      </c>
    </row>
    <row r="433">
      <c r="A433" t="inlineStr">
        <is>
          <t>5_cri_1973-1974-ordinaire1_088.txt</t>
        </is>
      </c>
      <c r="B433" t="inlineStr">
        <is>
          <t>1973</t>
        </is>
      </c>
      <c r="C433" t="inlineStr">
        <is>
          <t>550000</t>
        </is>
      </c>
      <c r="D433" t="inlineStr">
        <is>
          <t>francs</t>
        </is>
      </c>
      <c r="E433" t="inlineStr">
        <is>
          <t>ne demande la parole ? ... Je mets aux voix le titre M. (Le titre III est adopté.) M. le président. Noms passons à l'examen des crédits du ministère de l'éducation nationale. Education nationals. « Titre III : 290.978.33-1 francs : « Titre IV : 214.550.000 francs. » Personne ne demande la parole ? ... Je mets aux voix le titre M. (Le titre III est adopté.) M. le président. Je mets aux voix le titre iV. (Le titre IV est adopté .) M. le président. J 'appelle l'examen des crédits du ministère de l</t>
        </is>
      </c>
    </row>
    <row r="434">
      <c r="A434" t="inlineStr">
        <is>
          <t>6_cri_1978-1979-ordinaire1_058.txt</t>
        </is>
      </c>
      <c r="B434" t="inlineStr">
        <is>
          <t>1978</t>
        </is>
      </c>
      <c r="C434" t="inlineStr">
        <is>
          <t>550000</t>
        </is>
      </c>
      <c r="D434" t="inlineStr">
        <is>
          <t>francs</t>
        </is>
      </c>
      <c r="E434" t="inlineStr">
        <is>
          <t>ements fermes, en satisfaction des voeux de l'assemblée territoriale. Je vous demande donc, avec la plus grande insistance, de nous garantir, dès maintenant, le minimum incompressible sur les quatre points suivants. I1 s'agit d 'abord d'un crédit de 550 000 francs pour pallier les insuffisances de la subvention d'équilibre prévue pour 1979, spécialement pour la rémunération des personnels. agricole. Pas de réponse, enfin, à la question écrite relative à l'imposition des retraités de Nouvelle-Cal</t>
        </is>
      </c>
    </row>
    <row r="435">
      <c r="A435" t="inlineStr">
        <is>
          <t>4_cri_1970-1971-ordinaire1_060.txt</t>
        </is>
      </c>
      <c r="B435" t="inlineStr">
        <is>
          <t>1970</t>
        </is>
      </c>
      <c r="C435" t="inlineStr">
        <is>
          <t>545000</t>
        </is>
      </c>
      <c r="D435" t="inlineStr">
        <is>
          <t>francs</t>
        </is>
      </c>
      <c r="E435" t="inlineStr">
        <is>
          <t>S EXÉCUTÉS PAR L 'ETAT Autorisations de programme, 13 .847.000 francs ; Crédits de paiement, 8.707.000 francs. s TITRE VI. — SUBVENTIONS D'INVESTISSEMENT ACCORDÉES PAR L'ETAT Autorisations de programme, 756.608.000 francs ; Crédits de paiement, 210 .545.000 francs. r Personne ne demande la parole ? . .. Je mets aux voix le titre III. (Le titre III est adopté.) M. le président . Je mets aux voix le titre IV. (Le titre IV est adopté .) M. le président. Je mets aux voix les autorisations de pro- gr</t>
        </is>
      </c>
    </row>
    <row r="436">
      <c r="A436" t="inlineStr">
        <is>
          <t>4_cri_1969-1970-ordinaire1_033.txt</t>
        </is>
      </c>
      <c r="B436" t="inlineStr">
        <is>
          <t>1969</t>
        </is>
      </c>
      <c r="C436" t="inlineStr">
        <is>
          <t>535260</t>
        </is>
      </c>
      <c r="D436" t="inlineStr">
        <is>
          <t>francs</t>
        </is>
      </c>
      <c r="E436" t="inlineStr">
        <is>
          <t>en forme définitive de la piste, après nivellement et compactage, pourra être effective dès le début de 1970. Quant au wharf de Futuna, construit en vue de faciliter la desserte de Pile, le comité directeur du F . I. D . E. S. a ouvert un crédit de 535.260 francs qui doit permettre son allongement, l'ouvrage étant trop court et exposé perpendiculairement à la houle. Les travaux ont été retardés par des considérations tant tech - niques que financières, mais cet ouvrage sera réalisé sans solutio</t>
        </is>
      </c>
    </row>
    <row r="437">
      <c r="A437" t="inlineStr">
        <is>
          <t>5_cri_1973-1974-ordinaire1_088.txt</t>
        </is>
      </c>
      <c r="B437" t="inlineStr">
        <is>
          <t>1973</t>
        </is>
      </c>
      <c r="C437" t="inlineStr">
        <is>
          <t>535000</t>
        </is>
      </c>
      <c r="D437" t="inlineStr">
        <is>
          <t>francs</t>
        </is>
      </c>
      <c r="E437" t="inlineStr">
        <is>
          <t>titre III est adopté .) M. le président. Je mets aux voix le titre IV. (Le titre IV est adopté.) M. le président. Nous abordons les crédits du ministère des affaires étrangères. Affaires étrangères. s Titre III : 13 .300.000 francs ; a Titre IV : 17.535.000 francs.» Personne ne demande la parole ? . .. Je mets aux voix le titre III. (Le titre III est adopté.) M. le président . Je mets aux voix le titre IV. (Le titre IV est adopté.) M. le président. Nous passons a l'examen des crédits du ministèr</t>
        </is>
      </c>
    </row>
    <row r="438">
      <c r="A438" t="inlineStr">
        <is>
          <t>7_cri_1981-1982-ordinaire1_070.txt</t>
        </is>
      </c>
      <c r="B438" t="inlineStr">
        <is>
          <t>1981</t>
        </is>
      </c>
      <c r="C438" t="inlineStr">
        <is>
          <t>533600</t>
        </is>
      </c>
      <c r="D438" t="inlineStr">
        <is>
          <t>francs</t>
        </is>
      </c>
      <c r="E438" t="inlineStr">
        <is>
          <t>nu dans notre territoire en août dernier. Vous avez pris en considération les requêtes qui vous ont été adressées. Vous avez reconnu la nécessité des subventions suivantes au budget local : crédits votés de 4 426 936 francs, soit une augmentation de 533 600 francs par rapport à 1981. J'ajoute que j'ai apprécié l'intérêt que vous avez porté récem- ment à la mission territoriale de Wallis et Futuna, lors de son récent séjour dans notre capitale. Je note, à cette occasion, qu'avec votre appui, nous</t>
        </is>
      </c>
    </row>
    <row r="439">
      <c r="A439" t="inlineStr">
        <is>
          <t>4_cri_1970-1971-ordinaire1_023.txt</t>
        </is>
      </c>
      <c r="B439" t="inlineStr">
        <is>
          <t>1970</t>
        </is>
      </c>
      <c r="C439" t="inlineStr">
        <is>
          <t>532732</t>
        </is>
      </c>
      <c r="D439" t="inlineStr">
        <is>
          <t>francs</t>
        </is>
      </c>
      <c r="E439" t="inlineStr">
        <is>
          <t>vants : la création d'emplois de police destinés à assurer les tâches du service ordinaire qui se sont développées en fonction de l'accroissement démographique et ce, pour une dépense de 1 .892.086 francs ; le service militaire adapté, à raison de 4.532.732 francs. Je voudrais d'ailleurs insister sur ce dernier poste, car j'y attache une particulière importance . Le service militaire adapté est un élément de promotion sociale de la jeunesse des départe- ments d'outre-mer et les résultats obtenus</t>
        </is>
      </c>
    </row>
    <row r="440">
      <c r="A440" t="inlineStr">
        <is>
          <t>2_qst_2-qst-1964-09-12.txt</t>
        </is>
      </c>
      <c r="B440" t="inlineStr">
        <is>
          <t>1964</t>
        </is>
      </c>
      <c r="C440" t="inlineStr">
        <is>
          <t>531920</t>
        </is>
      </c>
      <c r="D440" t="inlineStr">
        <is>
          <t>francs</t>
        </is>
      </c>
      <c r="E440" t="inlineStr">
        <is>
          <t>icole du fonds national de solidarité agri- cole, etc, le produit global de ces droits spécifiques a été pour l 'année 1963 de : a) 992 .070.242 francs pour les vins soumis à la taxe unique au tarif de 17 .50 francs par hectolitre ; b) 183- millions 531.920 francs pour les vins soumis aux deux autres taux de la taxe unique. Indépendamment des droits spécifiques les ventes au détail de vins sont soumises à la taxe locale ad valorem perçue au profit des budgets locaux ; aucune ventilation de la ta</t>
        </is>
      </c>
    </row>
    <row r="441">
      <c r="A441" t="inlineStr">
        <is>
          <t>4_qst_4-qst-1972-07-29.txt</t>
        </is>
      </c>
      <c r="B441" t="inlineStr">
        <is>
          <t>1972</t>
        </is>
      </c>
      <c r="C441" t="inlineStr">
        <is>
          <t>531000</t>
        </is>
      </c>
      <c r="D441" t="inlineStr">
        <is>
          <t>francs</t>
        </is>
      </c>
      <c r="E441" t="inlineStr">
        <is>
          <t>base de ce nouveau produit que sont calculées les attributions de garantie pour chacune des années suivantes . Le mécanisme d'actualisation institué par l 'artice 40 de la loi du 6 janvier 1966 a conduit à majorer de 38 .495.000 francs en 1969, 15 .531.000 francs en 1970, 9 .191 .000 francs en 1971 et 17 .485.000 francs en 1972, les droits servant de base au calcul des attributions de garantie . En raison des répercussions du recensement général de 1968, l'incidence a, bien entendu, été plus im</t>
        </is>
      </c>
    </row>
    <row r="442">
      <c r="A442" t="inlineStr">
        <is>
          <t>3_cri_1967-1968-ordinaire1_037.txt</t>
        </is>
      </c>
      <c r="B442" t="inlineStr">
        <is>
          <t>1967</t>
        </is>
      </c>
      <c r="C442" t="inlineStr">
        <is>
          <t>530000</t>
        </is>
      </c>
      <c r="D442" t="inlineStr">
        <is>
          <t>francs</t>
        </is>
      </c>
      <c r="E442" t="inlineStr">
        <is>
          <t>e Gouvernement en matière de promotion sociale et de formation professionnelle, un comité départemental de formation profes- sionnelle et de promotion sociale a été institué dans chaque département . Les crédits de promotion sociale qui étaient de 1.530.000 francs en 1964 ont été portés à 4.725.000 francs en 1967 et seront majorés en 1968. Le service militaire adapté est, au premier chef, un instrument de promotion sociale. C'est pourquoi près de 3 millions de francs de crédits nouveaux sont ins</t>
        </is>
      </c>
    </row>
    <row r="443">
      <c r="A443" t="inlineStr">
        <is>
          <t>5_cri_1977-1978-ordinaire1_048.txt</t>
        </is>
      </c>
      <c r="B443" t="inlineStr">
        <is>
          <t>1977</t>
        </is>
      </c>
      <c r="C443" t="inlineStr">
        <is>
          <t>525000</t>
        </is>
      </c>
      <c r="D443" t="inlineStr">
        <is>
          <t>F</t>
        </is>
      </c>
      <c r="E443" t="inlineStr">
        <is>
          <t>ation du chiffre d'affaires annuel des vétérinaires). 42187. — 15 novembre 1977 . — M . Jean Briane expose à M. le Premier ministre (Economie et finances) que les membres des professions libérales dont le chiffre des recettes annuelles n 'excède pas 525 000 F peuvent, en vertu de l 'article 7 du projet de loi de finances pour 1978, bénéficier des avantages fiscaux accordés aux adhérents des centres ou associations agréés . En ce qui concerne les vétérinaires, pour la détermination du chiffre des</t>
        </is>
      </c>
    </row>
    <row r="444">
      <c r="A444" t="inlineStr">
        <is>
          <t>5_cri_1973-1974-ordinaire1_032.txt</t>
        </is>
      </c>
      <c r="B444" t="inlineStr">
        <is>
          <t>1973</t>
        </is>
      </c>
      <c r="C444" t="inlineStr">
        <is>
          <t>524023</t>
        </is>
      </c>
      <c r="D444" t="inlineStr">
        <is>
          <t>francs</t>
        </is>
      </c>
      <c r="E444" t="inlineStr">
        <is>
          <t>pareil de l'Etat se poursuit et une part spécialement importante est réservée à la police et à l'armée. Si les dépenses prévisionnelles de fonctionnement des services augmentent de 13 .237.182 francs, 2.691.971 francs sont affectés à la police et 5 .524.023 francs au titre du z service militaire adapté a. La création de 115 emplois nouveaux est prévue pour la police — dont 99 emplois de contractuels — et celle de 44 postes de cadres militaires au titre du « service militaire adapté a. Ces chiffr</t>
        </is>
      </c>
    </row>
    <row r="445">
      <c r="A445" t="inlineStr">
        <is>
          <t>6_cri_1979-1980-ordinaire1_045.txt</t>
        </is>
      </c>
      <c r="B445" t="inlineStr">
        <is>
          <t>1979</t>
        </is>
      </c>
      <c r="C445" t="inlineStr">
        <is>
          <t>520000</t>
        </is>
      </c>
      <c r="D445" t="inlineStr">
        <is>
          <t>francs</t>
        </is>
      </c>
      <c r="E445" t="inlineStr">
        <is>
          <t>Jean Fontaine . Nous n'avons jamais entendu protéger ceux-là ! M. Paul Dijoud, secrétaire d'Etat . Il en est qui gagnent 2 mil- lions de francs, d'autres 1,2 million de francs, ou 900 000 francs. Je vois un contribuable plus modeste qui ne gagne que 520 000 francs ! Tels sont les contribuables que nous visons, mesdames, mes- sieurs les députés : les croyez-vous vraiment dans le besoin? Leur situation serait-elle si difficile qu'elle rende impossible d'exiger d'eux une participation à l'effort de</t>
        </is>
      </c>
    </row>
    <row r="446">
      <c r="A446" t="inlineStr">
        <is>
          <t>5_cri_1973-1974-ordinaire1_032.txt</t>
        </is>
      </c>
      <c r="B446" t="inlineStr">
        <is>
          <t>1973</t>
        </is>
      </c>
      <c r="C446" t="inlineStr">
        <is>
          <t>516000</t>
        </is>
      </c>
      <c r="D446" t="inlineStr">
        <is>
          <t>francs</t>
        </is>
      </c>
      <c r="E446" t="inlineStr">
        <is>
          <t>s ouverts à l'article 23, au chiffre de 302 .277.229 francs. (Ces crédits sont adoptés .) M. le président. Je mets aux voix les autorisations de pro- gramme inscrites au paragraphe I de l'article 24, au titre des mesures nouvelles, au chiffre de 11 .516.000 francs. (Les autorisations de programme sont adoptées .) M. le président. Je mets aux voix les crédits ouverts au para- graphe II de l'article 24, au titre des mesures nouvelles, au chiffre de 91 .922.771 francs. (Ces crédits sont adoptés.) M</t>
        </is>
      </c>
    </row>
    <row r="447">
      <c r="A447" t="inlineStr">
        <is>
          <t>5_cri_1973-1974-ordinaire1_088.txt</t>
        </is>
      </c>
      <c r="B447" t="inlineStr">
        <is>
          <t>1973</t>
        </is>
      </c>
      <c r="C447" t="inlineStr">
        <is>
          <t>507000</t>
        </is>
      </c>
      <c r="D447" t="inlineStr">
        <is>
          <t>francs</t>
        </is>
      </c>
      <c r="E447" t="inlineStr">
        <is>
          <t>adopté.) M. le président. Je mets aux voix le titre IV. (Le titre IV est adopté .) M. le président. Nous abordons l'examen des crédit :? 'lu minis- tère de l'agriculture et du développement rural. Agriculture et développement rural. « Titre III : 2.507.000 francs.» Personne ne demande la parole? ... Je mets aux voix le titre M. (Le titre III est adopté.) M. le président. Nous arrivons à l'examen des crédits du ministère de l'aménagement du territoire, de l'équipement, du logement et du tourisme</t>
        </is>
      </c>
    </row>
    <row r="448">
      <c r="A448" t="inlineStr">
        <is>
          <t>4_cri_1972-1973-ordinaire1_045.txt</t>
        </is>
      </c>
      <c r="B448" t="inlineStr">
        <is>
          <t>1972</t>
        </is>
      </c>
      <c r="C448" t="inlineStr">
        <is>
          <t>503128</t>
        </is>
      </c>
      <c r="D448" t="inlineStr">
        <is>
          <t>francs</t>
        </is>
      </c>
      <c r="E448" t="inlineStr">
        <is>
          <t>e financière en année pleine des décisions prises au cours des exercices précédents, mais qu'il ménage aussi de nouvelles possibilités d'action. Les dépenses ordinaires augmenteraient, si vous approuviez les propositions qui vous sont faites, de 18 .503.128 francs, dont 11 .857.188 francs au titre des mesures acquises et 6.645.940 francs au titre des mesures nouvelles . L'importance relative de ces deux chiffres montre de quel poids a été le passé dans la préparation du projet du budget pour 197</t>
        </is>
      </c>
    </row>
    <row r="449">
      <c r="A449" t="inlineStr">
        <is>
          <t>4_cri_1970-1971-ordinaire1_023.txt</t>
        </is>
      </c>
      <c r="B449" t="inlineStr">
        <is>
          <t>1970</t>
        </is>
      </c>
      <c r="C449" t="inlineStr">
        <is>
          <t>503088</t>
        </is>
      </c>
      <c r="D449" t="inlineStr">
        <is>
          <t>francs</t>
        </is>
      </c>
      <c r="E449" t="inlineStr">
        <is>
          <t>laudissements sur les bancs de l'union des démocrates pour la République.) M. le président. La parole est à M . Ilélène. M. Léopold Hélène. Mesdames, messieurs, l'analyse du fasci- cule budgétaire montre que le montant total des crédits passe de 290.503.088 francs à 306 .940.877 francs, soit une augmentation de 6 p. 100, inférieure à l'accroissement des crédits du budget général qui atteint 8,74 p . 100. Aussi m'associerai-je pleinement aux réflexions des rappor- teurs quant aux conséquences de</t>
        </is>
      </c>
    </row>
    <row r="450">
      <c r="A450" t="inlineStr">
        <is>
          <t>2_cri_1964-1965-ordinaire1_021.txt</t>
        </is>
      </c>
      <c r="B450" t="inlineStr">
        <is>
          <t>1964</t>
        </is>
      </c>
      <c r="C450" t="inlineStr">
        <is>
          <t>500000</t>
        </is>
      </c>
      <c r="D450" t="inlineStr">
        <is>
          <t>francs</t>
        </is>
      </c>
      <c r="E450" t="inlineStr">
        <is>
          <t>stère de l'éducation nationale ou du ministère des postes et télécommunications sont consacrés aux départements d'outre-mer et ne paraissent pas, de ce fait, au budget spécial des départements d'outre-mer . Il en est ainsi également d'une somme de 5.500.000 francs consacrée au développement de la politique de migration. Votre commission a examiné, en premier lieu, les problèmes administratifs des départements d'outre-mer, problèmes qui relèvent incontestablement de la compétence de la commission</t>
        </is>
      </c>
    </row>
    <row r="451">
      <c r="A451" t="inlineStr">
        <is>
          <t>2_cri_1964-1965-ordinaire1_021.txt</t>
        </is>
      </c>
      <c r="B451" t="inlineStr">
        <is>
          <t>1964</t>
        </is>
      </c>
      <c r="C451" t="inlineStr">
        <is>
          <t>500000</t>
        </is>
      </c>
      <c r="D451" t="inlineStr">
        <is>
          <t>francs</t>
        </is>
      </c>
      <c r="E451" t="inlineStr">
        <is>
          <t>e financier qui doit être mis à la disposition de la Guadeloupe . A cet égard, je me permets, monsieur le ministre, au nom de la commission, de vous rappeler que, sur la subvention de 25 mil- lions de francs accordée à ce département, un soïde de 13.500.000 francs lui reste dû. M. le ministre d'Etat chargé des départements et territoires d'outre-mer . Je n'ai que des réponses heureuses à vous fournir, monsieur Feuillard : ce matin est paru au Journal officiel le décret signé du Premier ministre</t>
        </is>
      </c>
    </row>
    <row r="452">
      <c r="A452" t="inlineStr">
        <is>
          <t>2_cri_1964-1965-ordinaire1_021.txt</t>
        </is>
      </c>
      <c r="B452" t="inlineStr">
        <is>
          <t>1964</t>
        </is>
      </c>
      <c r="C452" t="inlineStr">
        <is>
          <t>500000</t>
        </is>
      </c>
      <c r="D452" t="inlineStr">
        <is>
          <t>francs</t>
        </is>
      </c>
      <c r="E452" t="inlineStr">
        <is>
          <t>ment et simplement d'un transfert de crédits provenant du ministère des armées ? J 'en arrive donc au titre IV, concernant les interventions publiques. Le ministère d'Etat chargé des départements d'outre-mer dispo- sera, en 1965, d'une somme de 14 .500.000 francs pour sa politique de migration, qui sera développée. J 'ai indiqué, en temps voulu, comment, à mon sens, cette politique devait être conduite, les préliminaires qu'elle néces- sitait, les précautions qu'elle imposait, et combien il est</t>
        </is>
      </c>
    </row>
    <row r="453">
      <c r="A453" t="inlineStr">
        <is>
          <t>2_cri_1964-1965-ordinaire1_021.txt</t>
        </is>
      </c>
      <c r="B453" t="inlineStr">
        <is>
          <t>1964</t>
        </is>
      </c>
      <c r="C453" t="inlineStr">
        <is>
          <t>500000</t>
        </is>
      </c>
      <c r="D453" t="inlineStr">
        <is>
          <t>francs</t>
        </is>
      </c>
      <c r="E453" t="inlineStr">
        <is>
          <t>s crédits d'un montant de 58 millions de francs. De même la remise en état et la modernisation du réseau des télécommunications sont entièrement supportées par le budget des P. T. T. qui a consacré aux D . O. M. en 1964 des crédits de l'ordre de 16 .500.000 francs. De même, le ministère des travaux publics a pris entièrement à sa charge les dépenses relatives aux bases aériennes et aux phares et balises, et notamment l'allongement de la piste de Fort-de-France. Le ministère de l'agriculture a pr</t>
        </is>
      </c>
    </row>
    <row r="454">
      <c r="A454" t="inlineStr">
        <is>
          <t>2_cri_1964-1965-ordinaire1_021.txt</t>
        </is>
      </c>
      <c r="B454" t="inlineStr">
        <is>
          <t>1964</t>
        </is>
      </c>
      <c r="C454" t="inlineStr">
        <is>
          <t>500000</t>
        </is>
      </c>
      <c r="D454" t="inlineStr">
        <is>
          <t>francs</t>
        </is>
      </c>
      <c r="E454" t="inlineStr">
        <is>
          <t>remiers secours et arrêter les modalités de l'aide qui sera apportée aux sinistrés. Je rappelle — et je réponds à M. Renouard, rapporteur pour avis de la commission de la production et des échanges — que des décrets sont parus. Le premier fixe à 11 .500.000 francs le montant des crédits accordés. Celui qui vient d 'être signé par M. le Premier ministre donne le reliquat c'est-à-dire 13.500.000 francs. Au total, il a été décidé d'accorder à la Guadeloupe une sub- vention de 25 millions de francs</t>
        </is>
      </c>
    </row>
    <row r="455">
      <c r="A455" t="inlineStr">
        <is>
          <t>2_cri_1964-1965-ordinaire1_021.txt</t>
        </is>
      </c>
      <c r="B455" t="inlineStr">
        <is>
          <t>1964</t>
        </is>
      </c>
      <c r="C455" t="inlineStr">
        <is>
          <t>500000</t>
        </is>
      </c>
      <c r="D455" t="inlineStr">
        <is>
          <t>francs</t>
        </is>
      </c>
      <c r="E455" t="inlineStr">
        <is>
          <t>our avis de la commission de la production et des échanges — que des décrets sont parus. Le premier fixe à 11 .500.000 francs le montant des crédits accordés. Celui qui vient d 'être signé par M. le Premier ministre donne le reliquat c'est-à-dire 13.500.000 francs. Au total, il a été décidé d'accorder à la Guadeloupe une sub- vention de 25 millions de francs à laquelle s'ajouteront des prêts assortis de conditions particulièrement intéressantes pour un montant de 44 millions de francs. Cette aid</t>
        </is>
      </c>
    </row>
    <row r="456">
      <c r="A456" t="inlineStr">
        <is>
          <t>2_cri_1966-1967-ordinaire1_021.txt</t>
        </is>
      </c>
      <c r="B456" t="inlineStr">
        <is>
          <t>1966</t>
        </is>
      </c>
      <c r="C456" t="inlineStr">
        <is>
          <t>500000</t>
        </is>
      </c>
      <c r="D456" t="inlineStr">
        <is>
          <t>francs</t>
        </is>
      </c>
      <c r="E456" t="inlineStr">
        <is>
          <t>(mesures nouvelles). TITRE V. — INVESTISSEMENTS EXÉCUTÉS PAR L'ETAT e Autorisation de programme, 600.000 francs ; e Crédit de paiement, 600.000 francs. TITRE VI. — SUBVENTIONS D ' INVESTISSEMENT ACCORDÉES PAR L 'ETAT e Autorisation de programme, 147.500.000 francs ; e Crédit de paiement, 87 .400.000 francs. a Le débat a été organisé comme suit: Gouvernement, 1 heure 5 minutes ; Commissions, 40 minutes Groupe de l 'U. N. R . - U. D. T., 1 heure 15 minutes ; Groupe socialiste, 20 minutes ; Groupe</t>
        </is>
      </c>
    </row>
    <row r="457">
      <c r="A457" t="inlineStr">
        <is>
          <t>2_qst_2-qst-1964-09-12.txt</t>
        </is>
      </c>
      <c r="B457" t="inlineStr">
        <is>
          <t>1964</t>
        </is>
      </c>
      <c r="C457" t="inlineStr">
        <is>
          <t>500000</t>
        </is>
      </c>
      <c r="D457" t="inlineStr">
        <is>
          <t>francs</t>
        </is>
      </c>
      <c r="E457" t="inlineStr">
        <is>
          <t>es à l'exploitation du journal ainsi que cela est prévu par l'article 39 bis du code. A titre d'exemple, • une entreprise a réalisé en 1963 un chiffre d'affaires e journal » représentant 70 p . 100 de son chiffre d 'affaires global et un bénéfice de 500.000 francs dans l'ensemble de ses activités « journal » et ' « imprimerie ». A supposer que ces acquisitions de matériel et autres biens visés par l'article 39 bis du code se soient élevées pour l'exercice en cause à la somme de 100.000 francs, l</t>
        </is>
      </c>
    </row>
    <row r="458">
      <c r="A458" t="inlineStr">
        <is>
          <t>3_cri_1967-1968-ordinaire1_037.txt</t>
        </is>
      </c>
      <c r="B458" t="inlineStr">
        <is>
          <t>1967</t>
        </is>
      </c>
      <c r="C458" t="inlineStr">
        <is>
          <t>500000</t>
        </is>
      </c>
      <c r="D458" t="inlineStr">
        <is>
          <t>francs</t>
        </is>
      </c>
      <c r="E458" t="inlineStr">
        <is>
          <t>l'admi- nistration centrale, les préfectures, la police, le service mili- taire adapté. II assure également le financement de la forma- tion professionnelle et de la migration, ainsi que les crédits de subventions aux communes. L'augmentation de 11 .500.000 francs des dépenses de fonction- nement se répartit en mesures acquises pour 2.500.000 francs, et en mesures nouvelles pour près de 9 millions de francs. En ce qui concerne ces dernières, les propositions intéressant le budget de fonctionneme</t>
        </is>
      </c>
    </row>
    <row r="459">
      <c r="A459" t="inlineStr">
        <is>
          <t>3_cri_1967-1968-ordinaire1_037.txt</t>
        </is>
      </c>
      <c r="B459" t="inlineStr">
        <is>
          <t>1967</t>
        </is>
      </c>
      <c r="C459" t="inlineStr">
        <is>
          <t>500000</t>
        </is>
      </c>
      <c r="D459" t="inlineStr">
        <is>
          <t>francs</t>
        </is>
      </c>
      <c r="E459" t="inlineStr">
        <is>
          <t>II assure également le financement de la forma- tion professionnelle et de la migration, ainsi que les crédits de subventions aux communes. L'augmentation de 11 .500.000 francs des dépenses de fonction- nement se répartit en mesures acquises pour 2.500.000 francs, et en mesures nouvelles pour près de 9 millions de francs. En ce qui concerne ces dernières, les propositions intéressant le budget de fonctionnement du secrétariat général des départe- ments d'outre-mer ont tendu, lors de la préparat</t>
        </is>
      </c>
    </row>
    <row r="460">
      <c r="A460" t="inlineStr">
        <is>
          <t>3_cri_1967-1968-ordinaire1_037.txt</t>
        </is>
      </c>
      <c r="B460" t="inlineStr">
        <is>
          <t>1967</t>
        </is>
      </c>
      <c r="C460" t="inlineStr">
        <is>
          <t>500000</t>
        </is>
      </c>
      <c r="D460" t="inlineStr">
        <is>
          <t>francs</t>
        </is>
      </c>
      <c r="E460" t="inlineStr">
        <is>
          <t>ément à cette réglementation, le ministère de l 'équipement et du logement a approuvé et subventionné, en juin 1967, un projet de travaux de protection, contre les inondations de la Seine, du quartier de la Pécherie, à Corbeil-Essonnes, montant à 1 .500.000 francs, à réaliser par cette dernière commune . En ce qui concerne les rivières non domaniales du département de l 'Essonne, notamment la Bièvre, l 'Orge et l'Yvette, dont les dernières crues sont dues aux précipitations exceptionnellement im</t>
        </is>
      </c>
    </row>
    <row r="461">
      <c r="A461" t="inlineStr">
        <is>
          <t>4_cri_1968-1969-ordinaire1_050.txt</t>
        </is>
      </c>
      <c r="B461" t="inlineStr">
        <is>
          <t>1968</t>
        </is>
      </c>
      <c r="C461" t="inlineStr">
        <is>
          <t>500000</t>
        </is>
      </c>
      <c r="D461" t="inlineStr">
        <is>
          <t>francs</t>
        </is>
      </c>
      <c r="E461" t="inlineStr">
        <is>
          <t>ers. Sur les 770 millions de francs, 417 millions de francs seulement d'autorisations de programme ont été ouverts entre 1966 et 1968, et il restera donc, pour les deux dernières années d'exécution du Plan, 353 millions de francs à engager, soit 176.500.000 francs pour chacune des deux années. Avec l'inscription d'un crédit de 158.400.000 francs, un nouveau retard est donc pris et, à moins d'un rattrapage en 1970 — hypothèse pour le moins incertaine — les objectifs du Plan ne pourront pas être a</t>
        </is>
      </c>
    </row>
    <row r="462">
      <c r="A462" t="inlineStr">
        <is>
          <t>4_cri_1968-1969-ordinaire1_050.txt</t>
        </is>
      </c>
      <c r="B462" t="inlineStr">
        <is>
          <t>1968</t>
        </is>
      </c>
      <c r="C462" t="inlineStr">
        <is>
          <t>500000</t>
        </is>
      </c>
      <c r="D462" t="inlineStr">
        <is>
          <t>francs</t>
        </is>
      </c>
      <c r="E462" t="inlineStr">
        <is>
          <t>et je l'en remercie — que, lors de la discussion de ce projet de budget devant la commission des finances, j'avais souligné l'importance que revèt pour l'Office, dans les trois premières années d'exécution du Plan, un effort d'équipement évalué à 8.500.000 francs . Certes, vous me direz, monsieur le secrétaire d'Etat, que vous accordez à l'Office une subvention de 4 mil- lions de francs. C'est insuffisant car, vous le savez aussi bien que moi, il y a demande . Ce qui est exaltant, c'est précisé</t>
        </is>
      </c>
    </row>
    <row r="463">
      <c r="A463" t="inlineStr">
        <is>
          <t>4_cri_1968-1969-ordinaire1_050.txt</t>
        </is>
      </c>
      <c r="B463" t="inlineStr">
        <is>
          <t>1968</t>
        </is>
      </c>
      <c r="C463" t="inlineStr">
        <is>
          <t>500000</t>
        </is>
      </c>
      <c r="D463" t="inlineStr">
        <is>
          <t>francs</t>
        </is>
      </c>
      <c r="E463" t="inlineStr">
        <is>
          <t>. Joseph Rivière rappelle à M . le ministre de l'économie et des finances que sont placés sous le régime du forfait les contribuables dont le chiffre d'affaires n'excède pas, au cours de chacune des deux années pour lesquelles le forfait est fixé, à 500.000 francs s'il s 'agit de personnes dont le commerce principal est de vendre des marchandises, objets, fournitures et denrées à emporter ou à consommer sur place ou de fournir un logement ; 125 .000 francs s'il s'agit d'autres redevables. Les co</t>
        </is>
      </c>
    </row>
    <row r="464">
      <c r="A464" t="inlineStr">
        <is>
          <t>4_cri_1969-1970-ordinaire1_033.txt</t>
        </is>
      </c>
      <c r="B464" t="inlineStr">
        <is>
          <t>1969</t>
        </is>
      </c>
      <c r="C464" t="inlineStr">
        <is>
          <t>500000</t>
        </is>
      </c>
      <c r="D464" t="inlineStr">
        <is>
          <t>francs</t>
        </is>
      </c>
      <c r="E464" t="inlineStr">
        <is>
          <t>chapitre du titre VI intéresse l'équipement adminis- tratif des services d'Etat. C'est sur ce chapitre qu'il a été décidé de faire porter la moitié environ du versement destiné au fonds conjoncturel. La dotation de ce chapitre est donc ramenée de 12.500.000 francs en 1969 à 8.950.000 francs en 1970. Les opérations qui n'ont pu être engagées avant l'intervention des mesures de blocage imposées au Gouvernement devront vrai- semblablement y être imputées en priorité. Il s'agit essentielle- ment d'i</t>
        </is>
      </c>
    </row>
    <row r="465">
      <c r="A465" t="inlineStr">
        <is>
          <t>4_cri_1969-1970-ordinaire1_050.txt</t>
        </is>
      </c>
      <c r="B465" t="inlineStr">
        <is>
          <t>1969</t>
        </is>
      </c>
      <c r="C465" t="inlineStr">
        <is>
          <t>500000</t>
        </is>
      </c>
      <c r="D465" t="inlineStr">
        <is>
          <t>francs</t>
        </is>
      </c>
      <c r="E465" t="inlineStr">
        <is>
          <t>urtout de l'application, en année pleine, d'une série de mesures prises en 1968 et en 1969, concernant. les rémunérations des personnels et les indemnités qui leur sont versées . Les mesures acquises en 1969 se traduisent par une augmentation de 11 .500.000 francs environ. En fait, les dépenses ordinaires comportent seulement deux mesures nouvelles. La première consiste en un léger accroissement des crédits destinés au renforcement des effectifs des personnels chargés d'assurer la sécurité: Depu</t>
        </is>
      </c>
    </row>
    <row r="466">
      <c r="A466" t="inlineStr">
        <is>
          <t>4_cri_1969-1970-ordinaire1_050.txt</t>
        </is>
      </c>
      <c r="B466" t="inlineStr">
        <is>
          <t>1969</t>
        </is>
      </c>
      <c r="C466" t="inlineStr">
        <is>
          <t>500000</t>
        </is>
      </c>
      <c r="D466" t="inlineStr">
        <is>
          <t>francs</t>
        </is>
      </c>
      <c r="E466" t="inlineStr">
        <is>
          <t>té: Depuis trois ans, cet accroissement des effectifs est régulier ; il est dû, notamment, à l'extension des agglomérations urbaines dans les départements d'outre-mer. Le dépense supplémentaire inscrite à cet effet pour 1970, qui s'élève à environ 2.500.000 francs, est partiellement gagée par l'étalement des recrutements dans les autres administrations. Deuxième mesure nouvelle : l'inscription d'un crédit supplé- mentaire de 800.000 francs, au titre des subventions accordées aux communes pour le</t>
        </is>
      </c>
    </row>
    <row r="467">
      <c r="A467" t="inlineStr">
        <is>
          <t>4_cri_1969-1970-ordinaire1_050.txt</t>
        </is>
      </c>
      <c r="B467" t="inlineStr">
        <is>
          <t>1969</t>
        </is>
      </c>
      <c r="C467" t="inlineStr">
        <is>
          <t>500000</t>
        </is>
      </c>
      <c r="D467" t="inlineStr">
        <is>
          <t>francs</t>
        </is>
      </c>
      <c r="E467" t="inlineStr">
        <is>
          <t>s impératives qui devaient présider à l'élaboration du budget. J'ai néanmoins obtenu une mesure exceptionnelle, sous la forme d 'un crédit supplémentaire de 4.400.000 francs, dont 1.800.000 francs ont été affectés à la section de fonctionnement et 2.500.000 francs au fonds d'investissement. Les crédits de fonctionnement prévus pour 1970 atteignent donc 140.398.088 francs, contre 127.839.095 francs en 1969, soit une augmentation de 12.558.993 francs, dont 11.550.511 francs au titre des mesures ac</t>
        </is>
      </c>
    </row>
    <row r="468">
      <c r="A468" t="inlineStr">
        <is>
          <t>4_cri_1970-1971-ordinaire1_023.txt</t>
        </is>
      </c>
      <c r="B468" t="inlineStr">
        <is>
          <t>1970</t>
        </is>
      </c>
      <c r="C468" t="inlineStr">
        <is>
          <t>500000</t>
        </is>
      </c>
      <c r="D468" t="inlineStr">
        <is>
          <t>francs</t>
        </is>
      </c>
      <c r="E468" t="inlineStr">
        <is>
          <t>otations affectées à chaque département . Malheureusement, en 1970, la Martinique et la Réunion ont connu des cyclones particulièrement importants. Il a fallu prélever, pour le finan- cement des travaux de sauvegarde de la population, une somme de 3.500.000 francs qui est venue en déduction de la dotation globale. Les demandes prioritaires exprimées par ces deux dépar- tements à la suite des cyclones ont donc pu être satisfaites. En ce qui concerne la Guadeloupe, 4 .300.000 francs, dont 300.000</t>
        </is>
      </c>
    </row>
    <row r="469">
      <c r="A469" t="inlineStr">
        <is>
          <t>4_cri_1970-1971-ordinaire1_023.txt</t>
        </is>
      </c>
      <c r="B469" t="inlineStr">
        <is>
          <t>1970</t>
        </is>
      </c>
      <c r="C469" t="inlineStr">
        <is>
          <t>500000</t>
        </is>
      </c>
      <c r="D469" t="inlineStr">
        <is>
          <t>francs</t>
        </is>
      </c>
      <c r="E469" t="inlineStr">
        <is>
          <t>donc pu être satisfaites. En ce qui concerne la Guadeloupe, 4 .300.000 francs, dont 300.000 francs au titre du cyclone e Dorothée », ont été délégués en 1970, ce qui constitue une légère régression par rapport à 1969 où ces crédits avaient été de 4 .500.000 francs. Il en sera tenu compte dans la répartition des crédits pour 1971. Monsieur Sers, vous avez insisté sur l'enseignement et la formation professionnelle . Vous confirmez ma conviction sur les problèmes de formation humaine qui ont retenu</t>
        </is>
      </c>
    </row>
    <row r="470">
      <c r="A470" t="inlineStr">
        <is>
          <t>4_cri_1970-1971-ordinaire1_060.txt</t>
        </is>
      </c>
      <c r="B470" t="inlineStr">
        <is>
          <t>1970</t>
        </is>
      </c>
      <c r="C470" t="inlineStr">
        <is>
          <t>500000</t>
        </is>
      </c>
      <c r="D470" t="inlineStr">
        <is>
          <t>francs</t>
        </is>
      </c>
      <c r="E470" t="inlineStr">
        <is>
          <t>plus élevé d'implantation, pour achever l'installation de l'agence dans les départements — au nombre de vingt-cinq environ — où elle n'est pas encore présente. Le Fonds national de l'emploi bénéficie, pour sa part, d'une augmentation de crédits de 3.500.000 francs, dont la plus large fraction pourra permettre des créations de sections de formation plus nombreuses, afin d'aider à la reconversion du personnel des entreprises en difficulté. Mais, pour que ces instruments d'une politique active de l</t>
        </is>
      </c>
    </row>
    <row r="471">
      <c r="A471" t="inlineStr">
        <is>
          <t>4_cri_1970-1971-ordinaire1_060.txt</t>
        </is>
      </c>
      <c r="B471" t="inlineStr">
        <is>
          <t>1970</t>
        </is>
      </c>
      <c r="C471" t="inlineStr">
        <is>
          <t>500000</t>
        </is>
      </c>
      <c r="D471" t="inlineStr">
        <is>
          <t>francs</t>
        </is>
      </c>
      <c r="E471" t="inlineStr">
        <is>
          <t>s : Premièrement, 80 p. 100 du budget du fonds d'action sociale sont consacrés à l 'octroi de prêts pour la construction ; les 20 p. 100 qui restent sont destinés à l'accueil et à l'alphabéti- sation des étrangers ; Deuxièmement, l'augmentation de 2.500.000 francs en 1971 — soit 14 p. 100 — de la subvention de l'Etat au fonds d'action sociale i,ermettra de porter le budget de cet organisme à 120 millions de francs environ et d'accentuer l'effort , actuel de construction, qui est de 10 .000 lits</t>
        </is>
      </c>
    </row>
    <row r="472">
      <c r="A472" t="inlineStr">
        <is>
          <t>4_cri_1971-1972-ordinaire1_024.txt</t>
        </is>
      </c>
      <c r="B472" t="inlineStr">
        <is>
          <t>1971</t>
        </is>
      </c>
      <c r="C472" t="inlineStr">
        <is>
          <t>500000</t>
        </is>
      </c>
      <c r="D472" t="inlineStr">
        <is>
          <t>francs</t>
        </is>
      </c>
      <c r="E472" t="inlineStr">
        <is>
          <t>ffrer pour 1972, et même pour 1971, leur importance n'est prochaines années. C'est une perspective à la fois favorable et pas niable puisqu'ils sont passés, entre 1963 et 1970, de raisonnable, puisqu'elle n'implique pas que le taux de croissance 843.500.000 francs à 1.822.700.000 francs. Je précise que cette du F. I. D. O. M. soit majoré, chaque année, dans les mêmes évaluation est faite en francs constants 1971. L'augmentation proportions qu'en 1972. réelle est donc de 115 p. 100 en sept ans et</t>
        </is>
      </c>
    </row>
    <row r="473">
      <c r="A473" t="inlineStr">
        <is>
          <t>4_cri_1971-1972-ordinaire1_024.txt</t>
        </is>
      </c>
      <c r="B473" t="inlineStr">
        <is>
          <t>1971</t>
        </is>
      </c>
      <c r="C473" t="inlineStr">
        <is>
          <t>500000</t>
        </is>
      </c>
      <c r="D473" t="inlineStr">
        <is>
          <t>francs</t>
        </is>
      </c>
      <c r="E473" t="inlineStr">
        <is>
          <t>ibre, mais mal inten- sements liés au tourisme, des créations d'industries nouvelles tionnée, fait croire qu'elle est menacée dans ses espérances par l'attribution de primes d'équipement et de primes d'emploi. de promotion sociale. Pour le reste, 27.500.000 francs pourraient aller à l'infra- La migration, dont la nécessité n'est pas contestable, ne structure économique et 15 millions au développement de la devrait avoir qu'un but: former des professionnels qualiiiés construction et aux opération</t>
        </is>
      </c>
    </row>
    <row r="474">
      <c r="A474" t="inlineStr">
        <is>
          <t>4_cri_1971-1972-ordinaire1_024.txt</t>
        </is>
      </c>
      <c r="B474" t="inlineStr">
        <is>
          <t>1971</t>
        </is>
      </c>
      <c r="C474" t="inlineStr">
        <is>
          <t>500000</t>
        </is>
      </c>
      <c r="D474" t="inlineStr">
        <is>
          <t>francs</t>
        </is>
      </c>
      <c r="E474" t="inlineStr">
        <is>
          <t>rale et du Plan.) TITRE V. - INVESTISSEMENTS EXÉCUTÉS PAR L'ETAT — Budget annexe des postes et télécommunications. « Autorisations de programme : 675.000 francs ; (Annexe n" 38. — M. Ribes, rapporteur. spécial ; avis n" 2015, e Crédits de paiement : 500.000 francs. » tome XX, de M. Wagner, au nom de la commission de la produc- tion et des échanges.) TITRE VI. - SUBVENTIONS D'INVESTISSEMENT ACCORDÉES PAR L'ETAT La séance est levée. . « Autorisations de programme : 177.730.000 francs ; (La séance</t>
        </is>
      </c>
    </row>
    <row r="475">
      <c r="A475" t="inlineStr">
        <is>
          <t>4_cri_1971-1972-ordinaire1_067.txt</t>
        </is>
      </c>
      <c r="B475" t="inlineStr">
        <is>
          <t>1971</t>
        </is>
      </c>
      <c r="C475" t="inlineStr">
        <is>
          <t>500000</t>
        </is>
      </c>
      <c r="D475" t="inlineStr">
        <is>
          <t>francs</t>
        </is>
      </c>
      <c r="E475" t="inlineStr">
        <is>
          <t>s tant au haut-commissaire qu'au fonds international de secours à l'enfance, à l'organisation mondiale de la santé, au programme alimentaire mondial . Les fonds budgétaires affectés jusqu'à présent à cette participation française se sont élevés à 17.500.000 francs, auxquels il faut ajouter 2.500.000 francs destinés à secourir les populations sinistrées demeurées au Pa- kistan oriental. Le Gouvernement a également participé à l'assistance fournie par la Communauté économique européenne sous la fo</t>
        </is>
      </c>
    </row>
    <row r="476">
      <c r="A476" t="inlineStr">
        <is>
          <t>4_cri_1971-1972-ordinaire1_067.txt</t>
        </is>
      </c>
      <c r="B476" t="inlineStr">
        <is>
          <t>1971</t>
        </is>
      </c>
      <c r="C476" t="inlineStr">
        <is>
          <t>500000</t>
        </is>
      </c>
      <c r="D476" t="inlineStr">
        <is>
          <t>francs</t>
        </is>
      </c>
      <c r="E476" t="inlineStr">
        <is>
          <t>rnational de secours à l'enfance, à l'organisation mondiale de la santé, au programme alimentaire mondial . Les fonds budgétaires affectés jusqu'à présent à cette participation française se sont élevés à 17.500.000 francs, auxquels il faut ajouter 2.500.000 francs destinés à secourir les populations sinistrées demeurées au Pa- kistan oriental. Le Gouvernement a également participé à l'assistance fournie par la Communauté économique européenne sous la forme d'un envoi de céréales d'une contre-val</t>
        </is>
      </c>
    </row>
    <row r="477">
      <c r="A477" t="inlineStr">
        <is>
          <t>4_cri_1971-1972-ordinaire1_067.txt</t>
        </is>
      </c>
      <c r="B477" t="inlineStr">
        <is>
          <t>1971</t>
        </is>
      </c>
      <c r="C477" t="inlineStr">
        <is>
          <t>500000</t>
        </is>
      </c>
      <c r="D477" t="inlineStr">
        <is>
          <t>francs</t>
        </is>
      </c>
      <c r="E477" t="inlineStr">
        <is>
          <t>ministre délégué auprès du Premier ministre, chargé du Plan et de l 'aménagement du territoire, s'il peut lui faire connaître la liste des entreprises ayant bénéficié d'une prime de conversion, de décentralisation, d'adapta- tion, etc. supérieure à 500.000 francs depuis 1962, en précisant le secteur d 'activité, la localisation géographique des investissements réalisés ainsi que le nombre d'emplois créés. (Question du 28 août 1971 .) Réponse. — Les règles du secret professionnel auquel est tenu</t>
        </is>
      </c>
    </row>
    <row r="478">
      <c r="A478" t="inlineStr">
        <is>
          <t>4_cri_1972-1973-ordinaire1_063.txt</t>
        </is>
      </c>
      <c r="B478" t="inlineStr">
        <is>
          <t>1972</t>
        </is>
      </c>
      <c r="C478" t="inlineStr">
        <is>
          <t>500000</t>
        </is>
      </c>
      <c r="D478" t="inlineStr">
        <is>
          <t>francs</t>
        </is>
      </c>
      <c r="E478" t="inlineStr">
        <is>
          <t>: consignation d'une somme d 'argent ou de certaines valeurs à la caisse des dépôts et consignations ; garantie par une société de caution mutuelle ; garantie individuelle par un établissement bancaire. Cette garantie financière doit être d'au moins 500.000 francs si les agents immo- biliers reçoivent des fonds de leurs clients et de 50.000 francs s'ils déclarent n 'en pas recevoir. Il lui expose à ce sujet qu 'un professionnel de l 'immobilier s'est vu répondre par la banque populaire, dont il</t>
        </is>
      </c>
    </row>
    <row r="479">
      <c r="A479" t="inlineStr">
        <is>
          <t>4_qst_4-qst-1972-07-29.txt</t>
        </is>
      </c>
      <c r="B479" t="inlineStr">
        <is>
          <t>1972</t>
        </is>
      </c>
      <c r="C479" t="inlineStr">
        <is>
          <t>500000</t>
        </is>
      </c>
      <c r="D479" t="inlineStr">
        <is>
          <t>francs</t>
        </is>
      </c>
      <c r="E479" t="inlineStr">
        <is>
          <t>rcus demande à M . le ministre des affaires étrangères quelle est la position du Gouvernement à l 'égard du problème des emprunts russes . En effet, ces emprunts, contractés par le Gouvernement impérial russe, portaient sur un capital nominal de 19 .500.000 francs-or et les porteurs de cet emprunt souhaiteraient savoir s 'ils ont une chance de récupérer un jour, ne fut-ce qu 'une partie des sommes que les épargnants français ont investies et qui ont assuré le début de l 'industrialisation de la</t>
        </is>
      </c>
    </row>
    <row r="480">
      <c r="A480" t="inlineStr">
        <is>
          <t>4_qst_4-qst-1972-07-29.txt</t>
        </is>
      </c>
      <c r="B480" t="inlineStr">
        <is>
          <t>1972</t>
        </is>
      </c>
      <c r="C480" t="inlineStr">
        <is>
          <t>500000</t>
        </is>
      </c>
      <c r="D480" t="inlineStr">
        <is>
          <t>francs</t>
        </is>
      </c>
      <c r="E480" t="inlineStr">
        <is>
          <t>rieur du point de vue de l'avenir de l 'agriculture et de l'économie en général . II serait souhaitable d 'envisager l'octroi d 'une subvention égale à 10 p. 100 des investissements totaux avec un plafond d 'in- vestissement qui pourrait être fixé à 500.000 francs . En matière de préts, ceux du crédit hôtelier sont limités à 60 p. 100 des investissements effectivement engagés, le terrain n'étant pas pris en compte dans la dépense, s'il est la propriété de l 'emprun- teur. Il serait souhaitable q</t>
        </is>
      </c>
    </row>
    <row r="481">
      <c r="A481" t="inlineStr">
        <is>
          <t>5_cri_1973-1974-ordinaire1_088.txt</t>
        </is>
      </c>
      <c r="B481" t="inlineStr">
        <is>
          <t>1973</t>
        </is>
      </c>
      <c r="C481" t="inlineStr">
        <is>
          <t>500000</t>
        </is>
      </c>
      <c r="D481" t="inlineStr">
        <is>
          <t>francs</t>
        </is>
      </c>
      <c r="E481" t="inlineStr">
        <is>
          <t>adopté .) M. le président. Je mets aux voix le titre W. (Le titre IV est adopté). M. te président. J'appelle maintenant les crédits du ministère ' du développement industrial et scientifique. Développement industriel et scientifique. « Titre III : 1.500.000 francs ; « Titre IV : 223.625.000 francs, a Personne ne demandé 1a . parole ? ... Je mets aux voix le titre M. (Le titre III est adopté) M. le président . Je mets aux voix le titre IV. (Le titre IV est adopté.) (M. le président . J'ap pelle m</t>
        </is>
      </c>
    </row>
    <row r="482">
      <c r="A482" t="inlineStr">
        <is>
          <t>5_cri_1973-1974-ordinaire1_088.txt</t>
        </is>
      </c>
      <c r="B482" t="inlineStr">
        <is>
          <t>1973</t>
        </is>
      </c>
      <c r="C482" t="inlineStr">
        <is>
          <t>500000</t>
        </is>
      </c>
      <c r="D482" t="inlineStr">
        <is>
          <t>francs</t>
        </is>
      </c>
      <c r="E482" t="inlineStr">
        <is>
          <t>16 est retiré. Personne ne demande plus la parole ?... Je mets aux voix le titre M. (Le titre III est adapté .) M. le president. :l'appelle enfin les crédits du ministère des transports (IV. — Marine marchande). IV. — Marine marchande. e Titre III : 500.000 francs ; « Titre IV : 3.600.000 francs. a Personne ne demande la parole ? ... Je mets aux voix le titre M. (Le titre III est adopté .) M. le président. Je mets aux voix le titre IV. (Le titre IV est adopté .) M . le président. J'appelle maint</t>
        </is>
      </c>
    </row>
    <row r="483">
      <c r="A483" t="inlineStr">
        <is>
          <t>5_cri_1973-1974-ordinaire1_088.txt</t>
        </is>
      </c>
      <c r="B483" t="inlineStr">
        <is>
          <t>1973</t>
        </is>
      </c>
      <c r="C483" t="inlineStr">
        <is>
          <t>500000</t>
        </is>
      </c>
      <c r="D483" t="inlineStr">
        <is>
          <t>francs</t>
        </is>
      </c>
      <c r="E483" t="inlineStr">
        <is>
          <t>cordées : 19 millions de francs ; e Crédits de paiement ouverts : 15 millions de francs. a TITRE VI. — SUBVENTIONS D ' INVESTISSEMENT ACCORDÉES PAR L'ETAT e Autorisations de programme accordées : 62.700.000 francs ; e Crédits de paiement ouverts : 6.500.000 francs . a. Personne ne demande la parole ? ... Je mets aux voix les autorisations de programme du titre V. (Les autorisations de programme du titre V sont adoptées.) M. le président. Je mets aux voix les crédits de paiement du titre V. (Les</t>
        </is>
      </c>
    </row>
    <row r="484">
      <c r="A484" t="inlineStr">
        <is>
          <t>5_cri_1973-1974-ordinaire1_088.txt</t>
        </is>
      </c>
      <c r="B484" t="inlineStr">
        <is>
          <t>1973</t>
        </is>
      </c>
      <c r="C484" t="inlineStr">
        <is>
          <t>500000</t>
        </is>
      </c>
      <c r="D484" t="inlineStr">
        <is>
          <t>francs</t>
        </is>
      </c>
      <c r="E484" t="inlineStr">
        <is>
          <t>Les crédits de paiement du titre VI son adoptés.) M. le président. Nous passons maintenant à l'examen des crédits du ministère de l'intérieur . - Intérieur. TITRE V. — INVESTISSEMENTS EXÉCUTÉS PAR L' ETAT e Autorisations de programme accordées : 15 .500.000 francs ; e Crédits de paiement ouverts : 33.100.000 francs . s TITRE VI . — SUBVENTIONS D'INVESTISSEMENT - ACCORDÉES PAR L'ETAT e Autorisations de programme accordées : 2.500.000 francs ; e Crédits de paiment ouverts : 2.500.000 francs. &gt; Per</t>
        </is>
      </c>
    </row>
    <row r="485">
      <c r="A485" t="inlineStr">
        <is>
          <t>5_cri_1973-1974-ordinaire1_088.txt</t>
        </is>
      </c>
      <c r="B485" t="inlineStr">
        <is>
          <t>1973</t>
        </is>
      </c>
      <c r="C485" t="inlineStr">
        <is>
          <t>500000</t>
        </is>
      </c>
      <c r="D485" t="inlineStr">
        <is>
          <t>francs</t>
        </is>
      </c>
      <c r="E485" t="inlineStr">
        <is>
          <t>ENTS EXÉCUTÉS PAR L' ETAT e Autorisations de programme accordées : 15 .500.000 francs ; e Crédits de paiement ouverts : 33.100.000 francs . s TITRE VI . — SUBVENTIONS D'INVESTISSEMENT - ACCORDÉES PAR L'ETAT e Autorisations de programme accordées : 2.500.000 francs ; e Crédits de paiment ouverts : 2.500.000 francs. &gt; Personne ne demande la parole ? ... Je mets aux voix les autorisations de programme du titre V. (Les autorisations de programme du titre V sont adoptées .) M . le président. Je mets</t>
        </is>
      </c>
    </row>
    <row r="486">
      <c r="A486" t="inlineStr">
        <is>
          <t>5_cri_1973-1974-ordinaire1_088.txt</t>
        </is>
      </c>
      <c r="B486" t="inlineStr">
        <is>
          <t>1973</t>
        </is>
      </c>
      <c r="C486" t="inlineStr">
        <is>
          <t>500000</t>
        </is>
      </c>
      <c r="D486" t="inlineStr">
        <is>
          <t>francs</t>
        </is>
      </c>
      <c r="E486" t="inlineStr">
        <is>
          <t>amme accordées : 15 .500.000 francs ; e Crédits de paiement ouverts : 33.100.000 francs . s TITRE VI . — SUBVENTIONS D'INVESTISSEMENT - ACCORDÉES PAR L'ETAT e Autorisations de programme accordées : 2.500.000 francs ; e Crédits de paiment ouverts : 2.500.000 francs. &gt; Personne ne demande la parole ? ... Je mets aux voix les autorisations de programme du titre V. (Les autorisations de programme du titre V sont adoptées .) M . le président. Je mets aux voix les crédits de paiement du titre V. (Les</t>
        </is>
      </c>
    </row>
    <row r="487">
      <c r="A487" t="inlineStr">
        <is>
          <t>5_cri_1973-1974-ordinaire1_088.txt</t>
        </is>
      </c>
      <c r="B487" t="inlineStr">
        <is>
          <t>1973</t>
        </is>
      </c>
      <c r="C487" t="inlineStr">
        <is>
          <t>500000</t>
        </is>
      </c>
      <c r="D487" t="inlineStr">
        <is>
          <t>francs</t>
        </is>
      </c>
      <c r="E487" t="inlineStr">
        <is>
          <t>nt du titre VI. (Les crédits de paiement du titre VI sont adoptés..) M . le président. J'appelle maintenant les crédits du ministère de la justice . " Justice. TITRE V. — INVESTISSEMENTS EXÉCUTÉS PAR L'ETAT • Autorisations de programme accordées : 5.500.000 francs ; s Crédits de paiement ouverts : 2.200.000 francs. » TITRE VI . — SUBVENTIONS D'INVESTISSEMENT ACCORDÉES PAR L'ETAT e Autorisations de programme accordées : 19 millions de francs.» Personne ne demande la parole ? ... Te mets aux voix</t>
        </is>
      </c>
    </row>
    <row r="488">
      <c r="A488" t="inlineStr">
        <is>
          <t>5_cri_1974-1975-ordinaire1_046.txt</t>
        </is>
      </c>
      <c r="B488" t="inlineStr">
        <is>
          <t>1974</t>
        </is>
      </c>
      <c r="C488" t="inlineStr">
        <is>
          <t>500000</t>
        </is>
      </c>
      <c r="D488" t="inlineStr">
        <is>
          <t>francs</t>
        </is>
      </c>
      <c r="E488" t="inlineStr">
        <is>
          <t>de francs. SECTION FoncEs TERRESTRES Chap. 34-01. — Services centraux. Fonctionnement, 1 mil- lion 800 000 francs. Chap. 34-12. — Entretien et activité des forces terrestres, 1500000 francs. Chap. 34-13. — Dépenses centralisées de soutien, 1 million 500 000 francs. Chap. 34-21. — Chap. 35-11. — taire, 38 millions SECTION MARINE Chap. 34-12. — Entretien et activités des forces maritimes, 17 500 000 francs. Chap. 34-14. — Carburants et combustibles opérationnels, 30 millions de francs. Personne ne</t>
        </is>
      </c>
    </row>
    <row r="489">
      <c r="A489" t="inlineStr">
        <is>
          <t>5_cri_1974-1975-ordinaire1_046.txt</t>
        </is>
      </c>
      <c r="B489" t="inlineStr">
        <is>
          <t>1974</t>
        </is>
      </c>
      <c r="C489" t="inlineStr">
        <is>
          <t>500000</t>
        </is>
      </c>
      <c r="D489" t="inlineStr">
        <is>
          <t>francs</t>
        </is>
      </c>
      <c r="E489" t="inlineStr">
        <is>
          <t>ticle 28, au titre des mesures nouvelles, au chiffre de 210 773 996 francs. (La réduction de crédit est adoptée .) M. le président. J'appelle maintenant l'article 47 rattaché à la discussion des crédits militaires. Frais d'exploitation des services, 500 000 francs. Entretien des immeubles et du domaine mili- de francs . 6210 ASSE5IBLEE NATIONALE — 3' SEANCE DU 12 NOVEMBRE 1974 Article 47. M. le président. e Art. 47. — Les dispositions des paragraphes I et III de l'article 75 de la loi n" 64.127</t>
        </is>
      </c>
    </row>
    <row r="490">
      <c r="A490" t="inlineStr">
        <is>
          <t>5_cri_1975-1976-ordinaire1_038.txt</t>
        </is>
      </c>
      <c r="B490" t="inlineStr">
        <is>
          <t>1975</t>
        </is>
      </c>
      <c r="C490" t="inlineStr">
        <is>
          <t>500000</t>
        </is>
      </c>
      <c r="D490" t="inlineStr">
        <is>
          <t>francs</t>
        </is>
      </c>
      <c r="E490" t="inlineStr">
        <is>
          <t>entraux . — Fonctionnement, 1 800 000 francs. Chapitre 34-12. — Entretien et activité des forces terrestres, 1 500 000 francs. Chapitre 34-13. — Dépenses centralisées de soutien, 1 500 000 francs. Chapitre 34-21. — Frais d'exploitation des services, 500 000 francs. Chapitre 35-11. — Entretien des immeubles et du domaine militaire, 38 millions de francs. SECTION MARINE Chapitre 34-12. — Entretien et activités des forces maritimes, 17 500 000 francs. Chapitre 34-14. — Carburants et combustibles op</t>
        </is>
      </c>
    </row>
    <row r="491">
      <c r="A491" t="inlineStr">
        <is>
          <t>5_cri_1975-1976-ordinaire2_035.txt</t>
        </is>
      </c>
      <c r="B491" t="inlineStr">
        <is>
          <t>1975</t>
        </is>
      </c>
      <c r="C491" t="inlineStr">
        <is>
          <t>500000</t>
        </is>
      </c>
      <c r="D491" t="inlineStr">
        <is>
          <t>francs</t>
        </is>
      </c>
      <c r="E491" t="inlineStr">
        <is>
          <t>r sa dotation de 1976 destinée à aider les associations, 4 millions de francs figurant à sa réserve prouve à quel point le souci de voir se développer ce secteur apparait aux yeux de tous fondamental. Ces 4 millions de francs ont été affectés : pour 500 000 francs, au budget de l'Office franco-québécois pour la jeunesse, ainsi que le secrétaire d'Etat en avait publiquement exprimé l'inten- tion devant cette haute assemblée ; pour 1 million de francs, au soutien des associations locales de jeunes</t>
        </is>
      </c>
    </row>
    <row r="492">
      <c r="A492" t="inlineStr">
        <is>
          <t>5_cri_1976-1977-ordinaire1_062.txt</t>
        </is>
      </c>
      <c r="B492" t="inlineStr">
        <is>
          <t>1976</t>
        </is>
      </c>
      <c r="C492" t="inlineStr">
        <is>
          <t>500000</t>
        </is>
      </c>
      <c r="D492" t="inlineStr">
        <is>
          <t>francs</t>
        </is>
      </c>
      <c r="E492" t="inlineStr">
        <is>
          <t>de l'état des finances de chaque territoire . Le détail de ce chapitre figure à la page 23 du «bleu budgétaire. Le changement de statut des Comores et de Saint-Pierre-et- Miquelon entraîne une économie globale de 34349455 francs. Une augmentation de 500 000 francs fait passer la subvention du budget local de Wallis et Futuna de 2 543 819 francs à plus de 3 millions de francs, soit une hausse supérieure à 20 p . 100. Quant à la subvention destinée aux Nouvelles-Hébrides, elle est majorée de 1 mil</t>
        </is>
      </c>
    </row>
    <row r="493">
      <c r="A493" t="inlineStr">
        <is>
          <t>5_cri_1976-1977-ordinaire1_062.txt</t>
        </is>
      </c>
      <c r="B493" t="inlineStr">
        <is>
          <t>1976</t>
        </is>
      </c>
      <c r="C493" t="inlineStr">
        <is>
          <t>500000</t>
        </is>
      </c>
      <c r="D493" t="inlineStr">
        <is>
          <t>francs</t>
        </is>
      </c>
      <c r="E493" t="inlineStr">
        <is>
          <t>jet de loi de finances pour 1977 est marqué du signe de l'austérité financière, pour lutter contre l'inflation. Mais il ne doit pas mettre en cause l 'essentiel. Vous l'avez compris, monsieur le secrétaire d'Etat, puisque vous inscrivez un crédit de 500 000 francs en mesures nouvelles de subvention à notre budget territorial. Je rends hommage à votre effort et à celui du Gouvernement. Mais les mesures de circonstances ne peuvent suffire à satis- faire les nécessités impérieuses d'une politique à</t>
        </is>
      </c>
    </row>
    <row r="494">
      <c r="A494" t="inlineStr">
        <is>
          <t>6_cri_1978-1979-ordinaire1_050.txt</t>
        </is>
      </c>
      <c r="B494" t="inlineStr">
        <is>
          <t>1978</t>
        </is>
      </c>
      <c r="C494" t="inlineStr">
        <is>
          <t>500000</t>
        </is>
      </c>
      <c r="D494" t="inlineStr">
        <is>
          <t>francs</t>
        </is>
      </c>
      <c r="E494" t="inlineStr">
        <is>
          <t>majore considérablement leur taux de progression. M. Bernard Marie . Très bien ! M . Pierre Mesmer. Je vous en remercie, monsieur le ministre. Ce'.'a heureuse nnuvaile une permettra d'abréger mon propos puisque j'allais précisément vous réclamer ces 500 000 francs (Sourires) pour aider à boucler l'exercice en cours qui est déficitaire. M . Claude Evin . La comédie était bien louée ! NATIONALE — 3" ASSEMBLEE NATIONALE — 3' SEANCE DU 9 NOVEMBRE 1978 7387 M. Pierre Mauser. Vous allez donc au-devan</t>
        </is>
      </c>
    </row>
    <row r="495">
      <c r="A495" t="inlineStr">
        <is>
          <t>7_cri_1984-1985-ordinaire1_080.txt</t>
        </is>
      </c>
      <c r="B495" t="inlineStr">
        <is>
          <t>1984</t>
        </is>
      </c>
      <c r="C495" t="inlineStr">
        <is>
          <t>500000</t>
        </is>
      </c>
      <c r="D495" t="inlineStr">
        <is>
          <t>francs</t>
        </is>
      </c>
      <c r="E495" t="inlineStr">
        <is>
          <t>1977-19811 5 million, 5000110 francs en moyenne ont i i i• con-acres à la risorptiuu de l'habitat insalubre . l'o :npa- re•z aiee la nnr.c'na des qu,i!re années 19811954 : tubs tic•rotu crises une augmentation de 230 p . 10(1, soit d, . 18 initiions 500 000 francs. Par exemple, à l 'occa.iun du dernier comité interministériel des t ;l,es . pri•si;lie par \1 Quilcs . le 18 octobre dernier. plusieurs di immola de lin:incenient concernant les liepartetnents d 'outre- mer uni cté prise, . en particu</t>
        </is>
      </c>
    </row>
    <row r="496">
      <c r="A496" t="inlineStr">
        <is>
          <t>2_cri_1964-1965-ordinaire1_021.txt</t>
        </is>
      </c>
      <c r="B496" t="inlineStr">
        <is>
          <t>1964</t>
        </is>
      </c>
      <c r="C496" t="inlineStr">
        <is>
          <t>496020</t>
        </is>
      </c>
      <c r="D496" t="inlineStr">
        <is>
          <t>francs</t>
        </is>
      </c>
      <c r="E496" t="inlineStr">
        <is>
          <t>xamen des crédits concernant les dépar- tements d'outre-mer. DEPARTEMENTS D'OUTRE-MER ETAT B Répartition des crédits applicables aux dépenses ordinaires des services civils. (Mesures nouvelles .) « Titre III. — + 6.877.805 francs ; c Titre IV. — + 7.496.020 francs . a ETAT C Répartition des autorisations de programme et des crédits de paiement applicables aux dépenses en capital des services civils. (Mesures nouvelles .) TITRE V . — INVESTISSEMENTS EXÉCUTÉS PAR L'ETAT c Autorisation de programme</t>
        </is>
      </c>
    </row>
    <row r="497">
      <c r="A497" t="inlineStr">
        <is>
          <t>4_qst_4-qst-1972-07-29.txt</t>
        </is>
      </c>
      <c r="B497" t="inlineStr">
        <is>
          <t>1972</t>
        </is>
      </c>
      <c r="C497" t="inlineStr">
        <is>
          <t>495000</t>
        </is>
      </c>
      <c r="D497" t="inlineStr">
        <is>
          <t>francs</t>
        </is>
      </c>
      <c r="E497" t="inlineStr">
        <is>
          <t>en est ainsi, c 'est sur la base de ce nouveau produit que sont calculées les attributions de garantie pour chacune des années suivantes . Le mécanisme d'actualisation institué par l 'artice 40 de la loi du 6 janvier 1966 a conduit à majorer de 38 .495.000 francs en 1969, 15 .531.000 francs en 1970, 9 .191 .000 francs en 1971 et 17 .485.000 francs en 1972, les droits servant de base au calcul des attributions de garantie . En raison des répercussions du recensement général de 1968, l'incidence</t>
        </is>
      </c>
    </row>
    <row r="498">
      <c r="A498" t="inlineStr">
        <is>
          <t>4_qst_4-qst-1972-07-29.txt</t>
        </is>
      </c>
      <c r="B498" t="inlineStr">
        <is>
          <t>1972</t>
        </is>
      </c>
      <c r="C498" t="inlineStr">
        <is>
          <t>485000</t>
        </is>
      </c>
      <c r="D498" t="inlineStr">
        <is>
          <t>francs</t>
        </is>
      </c>
      <c r="E498" t="inlineStr">
        <is>
          <t>tions de garantie pour chacune des années suivantes . Le mécanisme d'actualisation institué par l 'artice 40 de la loi du 6 janvier 1966 a conduit à majorer de 38 .495.000 francs en 1969, 15 .531.000 francs en 1970, 9 .191 .000 francs en 1971 et 17 .485.000 francs en 1972, les droits servant de base au calcul des attributions de garantie . En raison des répercussions du recensement général de 1968, l'incidence a, bien entendu, été plus importante pour 1969 que pour les années suivantes au cours</t>
        </is>
      </c>
    </row>
    <row r="499">
      <c r="A499" t="inlineStr">
        <is>
          <t>5_qst_5-qst-1974-04-27.txt</t>
        </is>
      </c>
      <c r="B499" t="inlineStr">
        <is>
          <t>1974</t>
        </is>
      </c>
      <c r="C499" t="inlineStr">
        <is>
          <t>471600</t>
        </is>
      </c>
      <c r="D499" t="inlineStr">
        <is>
          <t>francs</t>
        </is>
      </c>
      <c r="E499" t="inlineStr">
        <is>
          <t>fois, sa construction qui prévoit deux gymnases ainsi que deux salles spécialisées est absolument indispensable à l 'équipe- ment sportif de la ville d'Issy-les-Moulineaux. Cette construction rapportera à l'Etat au titre de la T . V . A. la somme de 471 600 francs. En conséquence il lui demande s 'il n 'envisage pas d 'accorder une subvention à la ville d'Issy-les-Moulineaux pour cette réalisation, subvention qui ne saurait être inférieure à la somme correspondant à la T. V. A. que l 'Etat va en</t>
        </is>
      </c>
    </row>
    <row r="500">
      <c r="A500" t="inlineStr">
        <is>
          <t>5_cri_1973-1974-ordinaire1_088.txt</t>
        </is>
      </c>
      <c r="B500" t="inlineStr">
        <is>
          <t>1973</t>
        </is>
      </c>
      <c r="C500" t="inlineStr">
        <is>
          <t>470000</t>
        </is>
      </c>
      <c r="D500" t="inlineStr">
        <is>
          <t>francs</t>
        </is>
      </c>
      <c r="E500" t="inlineStr">
        <is>
          <t>président. Nous allons examiner les crédits du minis- tère des affaires étrangères. Affaires étrangères. TITRE V . — INVESTISSEMENTS EXÉCUTÉS PAR L'ETAT « Autorisations de programme accordées : 38.570.000 francs ; e Crédits de paiement ouverts : 16 .470.000 francs. a Je mets aux voix les autorisations de programme du titre V. (Les autorisations de programme du titre V sont adoptées.) ASSEMBLEE NATIONALE — 2• SEANCE DU 5 DECEMBRE 1973 6663 M. le président. Je mets aux voix les crédits de paiemen</t>
        </is>
      </c>
    </row>
    <row r="501">
      <c r="A501" t="inlineStr">
        <is>
          <t>3_cri_1967-1968-ordinaire1_037.txt</t>
        </is>
      </c>
      <c r="B501" t="inlineStr">
        <is>
          <t>1967</t>
        </is>
      </c>
      <c r="C501" t="inlineStr">
        <is>
          <t>466000</t>
        </is>
      </c>
      <c r="D501" t="inlineStr">
        <is>
          <t>francs</t>
        </is>
      </c>
      <c r="E501" t="inlineStr">
        <is>
          <t>les départements d'outre-mer d'avantages substantiels, sous forme de primes d'emploi et d'allègement des charges sociales et fiscales . En 1966 et 1967, dix sociétés hôte- lières ont été agréées au titre de cet avantage pour un montant global de 3 .466.000 francs. Dans le courant de 1967 en dehors des crédits affectés à la mission interministérielle, il a été prévu sur le F. I. D. O. M ., au titre des études et de l'infrastructure, 293 .000 francs pour la Guadeloupe, 255.000 francs pour la Mart</t>
        </is>
      </c>
    </row>
    <row r="502">
      <c r="A502" t="inlineStr">
        <is>
          <t>4_qst_4-qst-1969-09-27.txt</t>
        </is>
      </c>
      <c r="B502" t="inlineStr">
        <is>
          <t>1969</t>
        </is>
      </c>
      <c r="C502" t="inlineStr">
        <is>
          <t>462280</t>
        </is>
      </c>
      <c r="D502" t="inlineStr">
        <is>
          <t>francs</t>
        </is>
      </c>
      <c r="E502" t="inlineStr">
        <is>
          <t>aire a été obtenue pour les crédits de l 'espèce. Depuis cett e date, nues prédécesseurs se sont toujours attachés à faire progresser leur volume qui a été en constante augmentation d 'une année sur l 'autre, passant de 7.962.250 francs en 1965, à 9.462.280 francs en 1967, à 14.925.200 francs 1968 pour atteindre 22 .436.400 francs en 1969, augmentation beau- coup plus importante que celle des effectifs scolaires . Ces crédits ne permettent pas encore la répartition des bourses à parité avec cell</t>
        </is>
      </c>
    </row>
    <row r="503">
      <c r="A503" t="inlineStr">
        <is>
          <t>5_cri_1973-1974-ordinaire1_088.txt</t>
        </is>
      </c>
      <c r="B503" t="inlineStr">
        <is>
          <t>1973</t>
        </is>
      </c>
      <c r="C503" t="inlineStr">
        <is>
          <t>454000</t>
        </is>
      </c>
      <c r="D503" t="inlineStr">
        <is>
          <t>F</t>
        </is>
      </c>
      <c r="E503" t="inlineStr">
        <is>
          <t>t supplé- mentaire s'élevant à 47L000 F. c IL — Il est ouvert au ministre des postes et télécommu- nications au titre des dépenses du budget annexe des postes et télécommunications pour 1973, des crédits supplémentaires s'éle- vant à la somme de 263.454.000 F. Personne ne demande la parole ? . .. de mets aux voix l'article 20. (L'article 20 est adopté .) M. le président. Personne ne demande plus la parole ? ... Je mets aux voix l'ensemble du projet de loi. M. André Boulloche . Le groupe socialis</t>
        </is>
      </c>
    </row>
    <row r="504">
      <c r="A504" t="inlineStr">
        <is>
          <t>4_cri_1970-1971-ordinaire1_065.txt</t>
        </is>
      </c>
      <c r="B504" t="inlineStr">
        <is>
          <t>1970</t>
        </is>
      </c>
      <c r="C504" t="inlineStr">
        <is>
          <t>451800</t>
        </is>
      </c>
      <c r="D504" t="inlineStr">
        <is>
          <t>francs</t>
        </is>
      </c>
      <c r="E504" t="inlineStr">
        <is>
          <t>'exportation vers ce pays de contingents, modiques il est vrai, de pommes et de pêches . SEANCE DU 19 NOVEMBRE 1970 pour une valeur finale de 403 .801.800 F, soit 45 p. 100, et à 169 .910.386 F pour les autres cultures pour une valeur finale de 308 .451.800 francs, soit 57 p. 100, permettant de mesurer les efforts réalisés dans le département, qu'il y a lieu de poursuivre et que contrarierait toute mesure d'exception. Calamités agricoles. 14383. — M. Roucaute expose à M. le ministre de l'agricul</t>
        </is>
      </c>
    </row>
    <row r="505">
      <c r="A505" t="inlineStr">
        <is>
          <t>4_cri_1968-1969-ordinaire1_050.txt</t>
        </is>
      </c>
      <c r="B505" t="inlineStr">
        <is>
          <t>1968</t>
        </is>
      </c>
      <c r="C505" t="inlineStr">
        <is>
          <t>450000</t>
        </is>
      </c>
      <c r="D505" t="inlineStr">
        <is>
          <t>francs</t>
        </is>
      </c>
      <c r="E505" t="inlineStr">
        <is>
          <t>s aspects les plus importants, la situation économique des départements d'outre-mer. Les crédits de paiement inscrits dans ce projet de budget s'élèvent à 130.840.000 francs pour les dépenses ordinaires, contre 118 .790.000 francs en 1968, et à 164 .450.000 francs pour les dépenses en capital, contre 159 .800.000 francs en 1968. La progression est donc plus forte pour les dépenses ordinaires — plus 10,1 p. 100 — que pour les dépenses en capital, plus 6 p. 100. Les autorisations de programme sont</t>
        </is>
      </c>
    </row>
    <row r="506">
      <c r="A506" t="inlineStr">
        <is>
          <t>5_cri_1975-1976-ordinaire1_038.txt</t>
        </is>
      </c>
      <c r="B506" t="inlineStr">
        <is>
          <t>1975</t>
        </is>
      </c>
      <c r="C506" t="inlineStr">
        <is>
          <t>450000</t>
        </is>
      </c>
      <c r="D506" t="inlineStr">
        <is>
          <t>francs</t>
        </is>
      </c>
      <c r="E506" t="inlineStr">
        <is>
          <t>ment et simplement son usufruit. Nous nous trompions. Après de longues transactions avec M . Michel Debré, alors ministre de la défense, l'Etat voulut bien consentir enfin, par lettre du 13 décembre 1972, à nous vendre cet usufruit pour une somme de 450 000 francs. Dans sa séance du 9 avril 1973, le conseil municipal refusa cette affaire, considérant que, puisque l'Etat voulait vendre cet usufruit du parc à fourrage il n'en avait manifestement plus besoin et que la clause de l'article 13 de l'or</t>
        </is>
      </c>
    </row>
    <row r="507">
      <c r="A507" t="inlineStr">
        <is>
          <t>7_qst_7-qst-1981-10-19.txt</t>
        </is>
      </c>
      <c r="B507" t="inlineStr">
        <is>
          <t>1981</t>
        </is>
      </c>
      <c r="C507" t="inlineStr">
        <is>
          <t>450000</t>
        </is>
      </c>
      <c r="D507" t="inlineStr">
        <is>
          <t>francs</t>
        </is>
      </c>
      <c r="E507" t="inlineStr">
        <is>
          <t>celle au cours de laquelle est intervenue la cessation d'activité. La modification ou le changement d'activité profession- nelle ne sont pas assimilés à un début d'activité. Ainsi une per- sonne ayant eu précédemment une affaire où ' elle réalisait 450 000 francs de chiftre d'a .'faires et 60000 francs de bénéfice connu, verra ses cot isations personnels calculées sur la base de 60000 francs jusqu 'au 31 décembre de la deuxième année sui- vante, alors que sa nouvelle activité ne permettra,de ré</t>
        </is>
      </c>
    </row>
    <row r="508">
      <c r="A508" t="inlineStr">
        <is>
          <t>2_cri_1966-1967-ordinaire1_021.txt</t>
        </is>
      </c>
      <c r="B508" t="inlineStr">
        <is>
          <t>1966</t>
        </is>
      </c>
      <c r="C508" t="inlineStr">
        <is>
          <t>449000</t>
        </is>
      </c>
      <c r="D508" t="inlineStr">
        <is>
          <t>francs</t>
        </is>
      </c>
      <c r="E508" t="inlineStr">
        <is>
          <t>s'élèvent à 75.700.000 francs pour 1967, alors qu'elles se montaient à 75.300.000 francs en 1966. L'augmen- tation est légère, mais elle existe tout de même. Jeunesse et sports : en 1966, 10.189.000 francs en autorisations de programme ; en 1967, 14.449.000 francs. Affaires culturelles, pour les monuments historiques, musées et théâtres : en 1966, aucune dotation ; en 1967, 650.000 francs. Affaires sociales, pour l 'équipement sanitaire et la formation professionnelle des adultes : en 1966, 8 mi</t>
        </is>
      </c>
    </row>
    <row r="509">
      <c r="A509" t="inlineStr">
        <is>
          <t>5_cri_1976-1977-ordinaire1_062.txt</t>
        </is>
      </c>
      <c r="B509" t="inlineStr">
        <is>
          <t>1976</t>
        </is>
      </c>
      <c r="C509" t="inlineStr">
        <is>
          <t>438000</t>
        </is>
      </c>
      <c r="D509" t="inlineStr">
        <is>
          <t>francs</t>
        </is>
      </c>
      <c r="E509" t="inlineStr">
        <is>
          <t>orisations de programme et des crédits de paiement applicables aux dépenses en capital des services civils (mesures nouvelles). TITRE V . — INVESTISSEMENTS EXÉCUTÉS PAR L'ETAT « Autorisations de programme : 4 425 000 francs ; « Crédits de paiement : 438 000 francs. a TITRE VI . — SUBVENTIONS D 'INVESTISSEMENT ACCORDÉES PAR L'ETAT « Autorisations de programme : 104 645 000 francs ; « Crédits de paiement : 32 355 000 francs . » Personne ne demande la parole ? ... Je mets aux voix la réduction de c</t>
        </is>
      </c>
    </row>
    <row r="510">
      <c r="A510" t="inlineStr">
        <is>
          <t>4_qst_4-qst-1969-09-27.txt</t>
        </is>
      </c>
      <c r="B510" t="inlineStr">
        <is>
          <t>1969</t>
        </is>
      </c>
      <c r="C510" t="inlineStr">
        <is>
          <t>436400</t>
        </is>
      </c>
      <c r="D510" t="inlineStr">
        <is>
          <t>francs</t>
        </is>
      </c>
      <c r="E510" t="inlineStr">
        <is>
          <t>, nues prédécesseurs se sont toujours attachés à faire progresser leur volume qui a été en constante augmentation d 'une année sur l 'autre, passant de 7.962.250 francs en 1965, à 9.462.280 francs en 1967, à 14.925.200 francs 1968 pour atteindre 22 .436.400 francs en 1969, augmentation beau- coup plus importante que celle des effectifs scolaires . Ces crédits ne permettent pas encore la répartition des bourses à parité avec celles dont bénéficient les élèves dépendant de l'éducation nationale, n</t>
        </is>
      </c>
    </row>
    <row r="511">
      <c r="A511" t="inlineStr">
        <is>
          <t>6_cri_1979-1980-ordinaire1_045.txt</t>
        </is>
      </c>
      <c r="B511" t="inlineStr">
        <is>
          <t>1979</t>
        </is>
      </c>
      <c r="C511" t="inlineStr">
        <is>
          <t>432834</t>
        </is>
      </c>
      <c r="D511" t="inlineStr">
        <is>
          <t>francs</t>
        </is>
      </c>
      <c r="E511" t="inlineStr">
        <is>
          <t>ntes aux contrats d'assurances garantissant les exploitations agricoles dans les départements d'outremer. Enfin, la commission de la production, à l'initiative de Didier Julia, a adopté un amendement réduisant le montant des mesures nouvelles — soit 432 834 francs — la dotation du chapitre 31-01, relatif aux rémunérations principales de la direction des dépar- tements d'outre-mer, qui n'existe plus, du reste, depuis la réor- ganisation des structures administratives. La forte progression de 20 p</t>
        </is>
      </c>
    </row>
    <row r="512">
      <c r="A512" t="inlineStr">
        <is>
          <t>6_cri_1979-1980-ordinaire1_045.txt</t>
        </is>
      </c>
      <c r="B512" t="inlineStr">
        <is>
          <t>1979</t>
        </is>
      </c>
      <c r="C512" t="inlineStr">
        <is>
          <t>432834</t>
        </is>
      </c>
      <c r="D512" t="inlineStr">
        <is>
          <t>francs</t>
        </is>
      </c>
      <c r="E512" t="inlineStr">
        <is>
          <t>8. L 'amendement n° 358 est présenté par M. Didier Julia ; l'amendement n° 368 est présenté par M. Claude Martin, rap- porteur pour avis de la commission de la production et des échanges. Ces amendements sont ainsi rédigés : a Réduire les crédits de 432 834 francs .» La parole est à M. Didier Julia ; poar soutenir l 'amendement n° 358. M. Didier Julia. L'augmentation des frais de personnel de l'administration centrale atteindra 20 p. 100 en 1980, alors même que l'on fait peser une menace sur la</t>
        </is>
      </c>
    </row>
    <row r="513">
      <c r="A513" t="inlineStr">
        <is>
          <t>5_cri_1977-1978-ordinaire1_048.txt</t>
        </is>
      </c>
      <c r="B513" t="inlineStr">
        <is>
          <t>1977</t>
        </is>
      </c>
      <c r="C513" t="inlineStr">
        <is>
          <t>430000</t>
        </is>
      </c>
      <c r="D513" t="inlineStr">
        <is>
          <t>francs</t>
        </is>
      </c>
      <c r="E513" t="inlineStr">
        <is>
          <t>cultés financières. Les budgets de 1976 et de 1977 ont été soumis à l 'exa- men de la commission spéciale prévue par l 'article L . 212 .5 du code des communes. Le budget de 1976 a été admis en déficit, et un acompte sur subvention exceptionnelle de 430 000 francs a été octroyé par arrêté du 31 août 1976. Le solde de la subvention sera alloué au vu du compte administratif qui n'a pas encore été produit par la commune . Pour 1977, le budget ayant été voté avec un déficit de 4 194 526 francs, la c</t>
        </is>
      </c>
    </row>
    <row r="514">
      <c r="A514" t="inlineStr">
        <is>
          <t>3_cri_1967-1968-ordinaire1_037.txt</t>
        </is>
      </c>
      <c r="B514" t="inlineStr">
        <is>
          <t>1967</t>
        </is>
      </c>
      <c r="C514" t="inlineStr">
        <is>
          <t>420000</t>
        </is>
      </c>
      <c r="D514" t="inlineStr">
        <is>
          <t>francs</t>
        </is>
      </c>
      <c r="E514" t="inlineStr">
        <is>
          <t>t. Elle est compensée par la suppression, que j'espère provisoire, du poste de président du tribunal administratif de Saint-Denis, cette fonction pouvant être assumée par un magistrat résidant en métropole. En ce qui concerne la sûreté nationale, 3 .420.000 francs per- mettront la création de 60 emplois nouveaux, Je rattacherai les crédits affectés au service militaire adapté et ceux attribués à la migration ainsi qu'à la formation profes- sionnelle à l'exposé de la situation sociale des départe</t>
        </is>
      </c>
    </row>
    <row r="515">
      <c r="A515" t="inlineStr">
        <is>
          <t>4_cri_1968-1969-ordinaire1_050.txt</t>
        </is>
      </c>
      <c r="B515" t="inlineStr">
        <is>
          <t>1968</t>
        </is>
      </c>
      <c r="C515" t="inlineStr">
        <is>
          <t>420000</t>
        </is>
      </c>
      <c r="D515" t="inlineStr">
        <is>
          <t>francs</t>
        </is>
      </c>
      <c r="E515" t="inlineStr">
        <is>
          <t>tre-mer). SERVICES DU PREMIER MINISTRE (suite). Section IV. — Départements d'outremer. ETAT B Répartition des crédits applicables aux dépenses ordinaires des services civils. (Mesures nouvelles.) e Titre III : + 2.410 .049 francs ; e Titre IV : + 2 .420.000 francs. » ETAT C Répartition des autorisations de programme et des crédits de paiement applicables aux dépenses en capital des services civils. (Mesures nouvelles.) TITRE V . — INVESTISSEMENTS EXÉCUTÉS PAR L 'ETAT e Autorisations de programma</t>
        </is>
      </c>
    </row>
    <row r="516">
      <c r="A516" t="inlineStr">
        <is>
          <t>4_cri_1968-1969-ordinaire1_050.txt</t>
        </is>
      </c>
      <c r="B516" t="inlineStr">
        <is>
          <t>1968</t>
        </is>
      </c>
      <c r="C516" t="inlineStr">
        <is>
          <t>420000</t>
        </is>
      </c>
      <c r="D516" t="inlineStr">
        <is>
          <t>francs</t>
        </is>
      </c>
      <c r="E516" t="inlineStr">
        <is>
          <t>muniste votre contre l'ensemble de ces crédits. (Ce titre, mis aux voix, est adopté .) M. le président . Je mets aux voix le titre IV de l'état B concernant les services du Premier ministre (section IV. — Départements d'outre-mer), au' chiffre de 2 .420.000 francs. (Ce titre, mis aux voix, est adopté .) M. le président . Je mets aux voix, pour le titre V de l'état C concernant les services du Premier ministre (section IV . — Dépar- tements d'outre-mer), les autorisations de programme au chiffre</t>
        </is>
      </c>
    </row>
    <row r="517">
      <c r="A517" t="inlineStr">
        <is>
          <t>6_cri_1979-1980-ordinaire1_045.txt</t>
        </is>
      </c>
      <c r="B517" t="inlineStr">
        <is>
          <t>1979</t>
        </is>
      </c>
      <c r="C517" t="inlineStr">
        <is>
          <t>413882</t>
        </is>
      </c>
      <c r="D517" t="inlineStr">
        <is>
          <t>francs</t>
        </is>
      </c>
      <c r="E517" t="inlineStr">
        <is>
          <t>i M. le président. L'incident est clos . . Sur le titre lU, je suis saisi de deux amendements n°° 325 et 383 pouvant être soumis à une discussion commune. L'amendement n° 325, présenté par M . Fontaine, est ainsi rédigé : c Réduire les crédits de 61.413 882 francs . a' L'amendement n° 383, présenté par M. Séguin, rapporteur pour avis de la commission des lois . est ainsi rédigé : « Réduire les crédits de 18. 12 933 francs . a La parole est à M. Fontaine, pour soutenir l'amendement n° 325. M. Jea</t>
        </is>
      </c>
    </row>
    <row r="518">
      <c r="A518" t="inlineStr">
        <is>
          <t>4_cri_1968-1969-ordinaire1_050.txt</t>
        </is>
      </c>
      <c r="B518" t="inlineStr">
        <is>
          <t>1968</t>
        </is>
      </c>
      <c r="C518" t="inlineStr">
        <is>
          <t>410049</t>
        </is>
      </c>
      <c r="D518" t="inlineStr">
        <is>
          <t>francs</t>
        </is>
      </c>
      <c r="E518" t="inlineStr">
        <is>
          <t>ices du Premier ministre (section IV. — Départements d'outre-mer). Personne ne demande la parole ? . .. Je 'nets aux voix le titre III de l'état B concernant les services du Premier ministre (section IV . — Départements d'outre-mer), au chiffre de 2.410.049 francs. M. Louis Odru. Le groupe communiste votre contre l'ensemble de ces crédits. (Ce titre, mis aux voix, est adopté .) M. le président . Je mets aux voix le titre IV de l'état B concernant les services du Premier ministre (section IV. — D</t>
        </is>
      </c>
    </row>
    <row r="519">
      <c r="A519" t="inlineStr">
        <is>
          <t>5_cri_1973-1974-ordinaire1_088.txt</t>
        </is>
      </c>
      <c r="B519" t="inlineStr">
        <is>
          <t>1973</t>
        </is>
      </c>
      <c r="C519" t="inlineStr">
        <is>
          <t>408846</t>
        </is>
      </c>
      <c r="D519" t="inlineStr">
        <is>
          <t>francs</t>
        </is>
      </c>
      <c r="E519" t="inlineStr">
        <is>
          <t>imé. Article 16. M. le président . L'article 16 est réservé jusqu'au vote sur l'état A. Je donne lecture de cet état: ETAT A Répartition des crédits ouverts au titre des dépenses ordinaires des services civils. Affaires culturelles. s Titre III : 13.408.846 francs ; s Titre IV : 2.162.200 Francs.» Personne ne demande la parole ? ... Je mets aux voix le titre III. (Le titre III est adopté .) M. le président. Je mets aux voix le titre IV. (Le titre IV est adopté.) M. le président. Nous abordons le</t>
        </is>
      </c>
    </row>
    <row r="520">
      <c r="A520" t="inlineStr">
        <is>
          <t>4_cri_1971-1972-ordinaire1_024.txt</t>
        </is>
      </c>
      <c r="B520" t="inlineStr">
        <is>
          <t>1971</t>
        </is>
      </c>
      <c r="C520" t="inlineStr">
        <is>
          <t>405000</t>
        </is>
      </c>
      <c r="D520" t="inlineStr">
        <is>
          <t>francs</t>
        </is>
      </c>
      <c r="E520" t="inlineStr">
        <is>
          <t>pour 1972, sont en augmentation de 14 p. 100 par rapport à une fois pour toutes, monsieur le ministre, la mission nationale ceux de 1971, et qu'ils représentent la somme importante de de cet immense département. Aussi, mettez en place les procé- 178.405.000 francs. dures qu'elle requiert pour son accomplissement, comme il a été fait, par exemple, pour la région Languedoc-Roussillon. . Mais il en est ainsi pour les investissements à la charge du F. I. D. O. M., et vos déclarations nous permettent</t>
        </is>
      </c>
    </row>
    <row r="521">
      <c r="A521" t="inlineStr">
        <is>
          <t>4_cri_1969-1970-ordinaire1_050.txt</t>
        </is>
      </c>
      <c r="B521" t="inlineStr">
        <is>
          <t>1969</t>
        </is>
      </c>
      <c r="C521" t="inlineStr">
        <is>
          <t>403000</t>
        </is>
      </c>
      <c r="D521" t="inlineStr">
        <is>
          <t>francs</t>
        </is>
      </c>
      <c r="E521" t="inlineStr">
        <is>
          <t>e, par l'Assemblée. Ce document permet de constater que le total des sommes affectées aux départements d'outre-mer par les ministères tech- niques est en augmentation puisque les crédits prévus pour 1970 atteignent 1.697.844.000 francs, contre 1.611.403.000 francs en 1969, soit une progression de 5,3 p . 100. Un effort tout particulier a été fait dans divers domaines, avec les pourcentages d'accroissement suivants : éducation .natio- nale, 10 p. 100 ; affaires culturelles, 8,3 p. 100 ; affaires</t>
        </is>
      </c>
    </row>
    <row r="522">
      <c r="A522" t="inlineStr">
        <is>
          <t>2_cri_1966-1967-ordinaire1_021.txt</t>
        </is>
      </c>
      <c r="B522" t="inlineStr">
        <is>
          <t>1966</t>
        </is>
      </c>
      <c r="C522" t="inlineStr">
        <is>
          <t>400000</t>
        </is>
      </c>
      <c r="D522" t="inlineStr">
        <is>
          <t>francs</t>
        </is>
      </c>
      <c r="E522" t="inlineStr">
        <is>
          <t>ENTS EXÉCUTÉS PAR L'ETAT e Autorisation de programme, 600.000 francs ; e Crédit de paiement, 600.000 francs. TITRE VI. — SUBVENTIONS D ' INVESTISSEMENT ACCORDÉES PAR L 'ETAT e Autorisation de programme, 147.500.000 francs ; e Crédit de paiement, 87 .400.000 francs. a Le débat a été organisé comme suit: Gouvernement, 1 heure 5 minutes ; Commissions, 40 minutes Groupe de l 'U. N. R . - U. D. T., 1 heure 15 minutes ; Groupe socialiste, 20 minutes ; Groupe du centre démocratique, 20 minutes ; Groupe</t>
        </is>
      </c>
    </row>
    <row r="523">
      <c r="A523" t="inlineStr">
        <is>
          <t>2_cri_1966-1967-ordinaire1_021.txt</t>
        </is>
      </c>
      <c r="B523" t="inlineStr">
        <is>
          <t>1966</t>
        </is>
      </c>
      <c r="C523" t="inlineStr">
        <is>
          <t>400000</t>
        </is>
      </c>
      <c r="D523" t="inlineStr">
        <is>
          <t>francs</t>
        </is>
      </c>
      <c r="E523" t="inlineStr">
        <is>
          <t>1966, 8 millions de francs ; en 1967, 9 millions de francs. Agriculture, pour les équipements collectifs ruraux — voirie, hydraulique, assainissement, eau potable, électrification, fonds forestier national : en 1966, 17 .800.000 francs ; en 1967, 16.400.000 francs ; c'est le seul poste dont les autorisations de programme soient en légère diminution. Recherche agronomique, pour l'I. N. R. A . : en 1966, aucune dotation ; en 1967, 2.300.000 francs. Enfin, les autorisations de programme prévues pou</t>
        </is>
      </c>
    </row>
    <row r="524">
      <c r="A524" t="inlineStr">
        <is>
          <t>2_qst_2-qst-1964-09-12.txt</t>
        </is>
      </c>
      <c r="B524" t="inlineStr">
        <is>
          <t>1964</t>
        </is>
      </c>
      <c r="C524" t="inlineStr">
        <is>
          <t>400000</t>
        </is>
      </c>
      <c r="D524" t="inlineStr">
        <is>
          <t>francs</t>
        </is>
      </c>
      <c r="E524" t="inlineStr">
        <is>
          <t>e de ses activités « journal » et ' « imprimerie ». A supposer que ces acquisitions de matériel et autres biens visés par l'article 39 bis du code se soient élevées pour l'exercice en cause à la somme de 100.000 francs, le bénéfice à partager est de 400.000 francs, ce qui fait ressortir 280.000 francs pour la branche « journal » et 120.000 francs pour la branche « imprimerie » . Bien entendu, le bénéfice ressortant de la branche « journal », soit 280.000 francs, peut faire l 'objet d 'une provis</t>
        </is>
      </c>
    </row>
    <row r="525">
      <c r="A525" t="inlineStr">
        <is>
          <t>2_qst_2-qst-1964-09-12.txt</t>
        </is>
      </c>
      <c r="B525" t="inlineStr">
        <is>
          <t>1964</t>
        </is>
      </c>
      <c r="C525" t="inlineStr">
        <is>
          <t>400000</t>
        </is>
      </c>
      <c r="D525" t="inlineStr">
        <is>
          <t>F</t>
        </is>
      </c>
      <c r="E525" t="inlineStr">
        <is>
          <t>59 les limites que ne doivent pas dépasser les chiffres d 'affaires annuels des contribuables des pro- fessions industrielles et commerciales. soumis au régime du forfait pour la détermination de leurs bénéfices imposables, s 'élèvent actuellement à 400.000 F s 'il s'agit d 'une entreprise de vente de marchandises, cbjets, fournitures et denrées à emporter ou à consommer sur place ou de fourniture de logement, et a 100 .000 F pour les autres redevables. Il lui fait observer que, depuis 1959, les</t>
        </is>
      </c>
    </row>
    <row r="526">
      <c r="A526" t="inlineStr">
        <is>
          <t>3_cri_1967-1968-ordinaire1_037.txt</t>
        </is>
      </c>
      <c r="B526" t="inlineStr">
        <is>
          <t>1967</t>
        </is>
      </c>
      <c r="C526" t="inlineStr">
        <is>
          <t>400000</t>
        </is>
      </c>
      <c r="D526" t="inlineStr">
        <is>
          <t>francs</t>
        </is>
      </c>
      <c r="E526" t="inlineStr">
        <is>
          <t>paiement au chiffre de 600.000 francs. (Les crédits de paiement, mis aux voir, sont adoptés.) M. le président. Je mets aux voix, pour le titre VI de l'état C concernant les départements d'outre-mer, les autorisations de programme au chiffre de 165 .400.000 francs. (Les autorisations de programme, mises aux voix, sont adop- tées.) M . le président. Je mets aux voix, pour le titre VI de l'état C concernant les départements d'outre-mer, les crédits de paiement au chiffre de 99 .100.000 francs. (Le</t>
        </is>
      </c>
    </row>
    <row r="527">
      <c r="A527" t="inlineStr">
        <is>
          <t>4_cri_1968-1969-ordinaire1_050.txt</t>
        </is>
      </c>
      <c r="B527" t="inlineStr">
        <is>
          <t>1968</t>
        </is>
      </c>
      <c r="C527" t="inlineStr">
        <is>
          <t>400000</t>
        </is>
      </c>
      <c r="D527" t="inlineStr">
        <is>
          <t>francs</t>
        </is>
      </c>
      <c r="E527" t="inlineStr">
        <is>
          <t>CUTÉS PAR L 'ETAT e Autorisations de programma, 750.000 francs ; e Crédits de paiement, 750 .000 francs. » TITRE VI . — SUBVENTIONS D'INVESTISSEMENT ACCORDÉES PAR L'ETAT e Autorisations de programme, 164 .200.000 francs ; e Crédits de paiement, 102 .400.000 francs. s Ce débat a été organisé comme suit : Gouvernement, 55 minutes ; Commissions, 35 minutes ; Groupes: Union des démocrates pour la République, 50 minutes ; Républicains indépendants, 5 minutes ; Communiste, 15 minutes ; Isolés, 5 minut</t>
        </is>
      </c>
    </row>
    <row r="528">
      <c r="A528" t="inlineStr">
        <is>
          <t>4_cri_1968-1969-ordinaire1_050.txt</t>
        </is>
      </c>
      <c r="B528" t="inlineStr">
        <is>
          <t>1968</t>
        </is>
      </c>
      <c r="C528" t="inlineStr">
        <is>
          <t>400000</t>
        </is>
      </c>
      <c r="D528" t="inlineStr">
        <is>
          <t>francs</t>
        </is>
      </c>
      <c r="E528" t="inlineStr">
        <is>
          <t>este l'essentiel du budget d 'équipement du secrétariat d'Etat : la subvention du F. L D. O. M. Et c'est là que le budget qui vous est soumis pose le problème le plus préoccupant . Sont prévus : 158.40'1.000 francs d'autorisations de programme ; 128.400.000 francs pour la section centrale et 30 millions pour la section locale . Or le V° Plan avait prévu 750 millions de francs d'engagements pour cinq ans, auxquels se sont ajoutés par la suite 20 millions de francs supplémentaires pour les primes</t>
        </is>
      </c>
    </row>
    <row r="529">
      <c r="A529" t="inlineStr">
        <is>
          <t>4_cri_1968-1969-ordinaire1_050.txt</t>
        </is>
      </c>
      <c r="B529" t="inlineStr">
        <is>
          <t>1968</t>
        </is>
      </c>
      <c r="C529" t="inlineStr">
        <is>
          <t>400000</t>
        </is>
      </c>
      <c r="D529" t="inlineStr">
        <is>
          <t>francs</t>
        </is>
      </c>
      <c r="E529" t="inlineStr">
        <is>
          <t>ns de programme ont été ouverts entre 1966 et 1968, et il restera donc, pour les deux dernières années d'exécution du Plan, 353 millions de francs à engager, soit 176.500.000 francs pour chacune des deux années. Avec l'inscription d'un crédit de 158.400.000 francs, un nouveau retard est donc pris et, à moins d'un rattrapage en 1970 — hypothèse pour le moins incertaine — les objectifs du Plan ne pourront pas être atteints. Cette perspective est d'autant plus préoccupante que des charges nouvelles</t>
        </is>
      </c>
    </row>
    <row r="530">
      <c r="A530" t="inlineStr">
        <is>
          <t>4_cri_1968-1969-ordinaire1_050.txt</t>
        </is>
      </c>
      <c r="B530" t="inlineStr">
        <is>
          <t>1968</t>
        </is>
      </c>
      <c r="C530" t="inlineStr">
        <is>
          <t>400000</t>
        </is>
      </c>
      <c r="D530" t="inlineStr">
        <is>
          <t>francs</t>
        </is>
      </c>
      <c r="E530" t="inlineStr">
        <is>
          <t>mentation de 10 p . 100 des crédits de paiement. La progression des dépenses ordinaires est donc plus forte que celle des crédits d 'équipement. Quant aux subventions au F .I.D .O .M., on enregistre, pour la section centrale . une augmentation de 1 .400.000 francs des autorisations de programme et de 12 millions de francs des crédits de paiement. Pour la section locale, les crédits de paiement augmentent de 2.800 .000 francs, et les autorisations de programme restent inchangées. Les autorisation</t>
        </is>
      </c>
    </row>
    <row r="531">
      <c r="A531" t="inlineStr">
        <is>
          <t>4_cri_1968-1969-ordinaire1_050.txt</t>
        </is>
      </c>
      <c r="B531" t="inlineStr">
        <is>
          <t>1968</t>
        </is>
      </c>
      <c r="C531" t="inlineStr">
        <is>
          <t>400000</t>
        </is>
      </c>
      <c r="D531" t="inlineStr">
        <is>
          <t>francs</t>
        </is>
      </c>
      <c r="E531" t="inlineStr">
        <is>
          <t>l'an dernier s'explique par une réduction des dépenses d'équi- pement au titre du service militaire adapté. Par contre, les subventions au Fonds d'investissement — F . I. D. O. M. — accusent une légère augmentation. Elles s'élèveront en effet à 158 .400.000 francs contre 157 millions l'an dernier. Ce plafonnement relatif des investissements est la conséquence (les mesures d'austérité budgétaire appliquées à la plupart des crédits d'équipement des ministères techniques. Mais je tiens à souligner</t>
        </is>
      </c>
    </row>
    <row r="532">
      <c r="A532" t="inlineStr">
        <is>
          <t>4_cri_1968-1969-ordinaire1_050.txt</t>
        </is>
      </c>
      <c r="B532" t="inlineStr">
        <is>
          <t>1968</t>
        </is>
      </c>
      <c r="C532" t="inlineStr">
        <is>
          <t>400000</t>
        </is>
      </c>
      <c r="D532" t="inlineStr">
        <is>
          <t>francs</t>
        </is>
      </c>
      <c r="E532" t="inlineStr">
        <is>
          <t>est particulièrement frappant pour les dotations du fonds d'investissement des départements d'outre-mer, où les crédits normalement prévisibles étaient de 174 millions de francs, alors que les autorisations de programme prévues ne s'élèvent qu'à 158.400.000 francs. Cette situation est aussi très remarquable dans le fait que vos initiatives en faveur du tourisme, monsieur le secrétaire d'Etat, et les vôtres, mon cher rapporteur spécial, n'ont pas été suivies par le Gouvernement. Il nous faudra do</t>
        </is>
      </c>
    </row>
    <row r="533">
      <c r="A533" t="inlineStr">
        <is>
          <t>4_cri_1968-1969-ordinaire1_050.txt</t>
        </is>
      </c>
      <c r="B533" t="inlineStr">
        <is>
          <t>1968</t>
        </is>
      </c>
      <c r="C533" t="inlineStr">
        <is>
          <t>400000</t>
        </is>
      </c>
      <c r="D533" t="inlineStr">
        <is>
          <t>francs</t>
        </is>
      </c>
      <c r="E533" t="inlineStr">
        <is>
          <t>ts d 'outre-mer. C'est ainsi que le montant des crédits programmés par le F. I. D. O. M. — fonds d'investissement spécifique à ces régions — atteint, en fin 1968, 55 p . 100 des prévisions pour les quatre départements d'outre-mer. La dotation de 158.400.000 francs prévue pour cette année impose donc à la commission centrale du Plan pour les départements d'outre- mer de réfléchir d 'ores et déjà aux moyens d'accélérer les équipements collectifs. Le montant des programmes des ministères techniques</t>
        </is>
      </c>
    </row>
    <row r="534">
      <c r="A534" t="inlineStr">
        <is>
          <t>4_cri_1968-1969-ordinaire1_050.txt</t>
        </is>
      </c>
      <c r="B534" t="inlineStr">
        <is>
          <t>1968</t>
        </is>
      </c>
      <c r="C534" t="inlineStr">
        <is>
          <t>400000</t>
        </is>
      </c>
      <c r="D534" t="inlineStr">
        <is>
          <t>francs</t>
        </is>
      </c>
      <c r="E534" t="inlineStr">
        <is>
          <t>autorisations de programme, mises aux voix, sont adop- tées .) M . le président. Je mets aux voix, pour le titre VI de l 'état C concernant les services du Premier ministre (IV. — Départements d 'outre-mer), les crédits de paiement au chiffre de 102.400.000 francs. (Les crédits de paierner , mis aux voix, sont adoptés .) [Article 73 .] M. le président. t Art. 73. — La date du 31 décembre 1970 est substituée à celle du 31 décembre 1968 prévue .par l'arti- cle 83 de la loi n° 63-156 du 23 février</t>
        </is>
      </c>
    </row>
    <row r="535">
      <c r="A535" t="inlineStr">
        <is>
          <t>4_cri_1969-1970-ordinaire1_050.txt</t>
        </is>
      </c>
      <c r="B535" t="inlineStr">
        <is>
          <t>1969</t>
        </is>
      </c>
      <c r="C535" t="inlineStr">
        <is>
          <t>400000</t>
        </is>
      </c>
      <c r="D535" t="inlineStr">
        <is>
          <t>francs</t>
        </is>
      </c>
      <c r="E535" t="inlineStr">
        <is>
          <t>nses en capital étaient affectés au fonds d'action conjoncturelle. Telles étaient les règles impératives qui devaient présider à l'élaboration du budget. J'ai néanmoins obtenu une mesure exceptionnelle, sous la forme d 'un crédit supplémentaire de 4.400.000 francs, dont 1.800.000 francs ont été affectés à la section de fonctionnement et 2.500.000 francs au fonds d'investissement. Les crédits de fonctionnement prévus pour 1970 atteignent donc 140.398.088 francs, contre 127.839.095 francs en 1969,</t>
        </is>
      </c>
    </row>
    <row r="536">
      <c r="A536" t="inlineStr">
        <is>
          <t>4_cri_1970-1971-ordinaire1_023.txt</t>
        </is>
      </c>
      <c r="B536" t="inlineStr">
        <is>
          <t>1970</t>
        </is>
      </c>
      <c r="C536" t="inlineStr">
        <is>
          <t>400000</t>
        </is>
      </c>
      <c r="D536" t="inlineStr">
        <is>
          <t>francs</t>
        </is>
      </c>
      <c r="E536" t="inlineStr">
        <is>
          <t>en toutefois qu'ils soient insuffisants. Les difficultés de placement et le chômage sont certains. Aussi a-t-il été prévu l'implantation d'une antenne de l'agence nationale de l'emploi. D'autre part, les crédits du fonds de chômage sont passés de 7 .400.000 francs en 1966 à 20 millions de francs en 1970. En revanche, les objectifs fixés en matière de migration pourront être considérés comme atteints et même dépassés à la fin de l'année 1970, puisqu'au 31 décembre 1969, le nombre des migrants att</t>
        </is>
      </c>
    </row>
    <row r="537">
      <c r="A537" t="inlineStr">
        <is>
          <t>4_cri_1970-1971-ordinaire1_060.txt</t>
        </is>
      </c>
      <c r="B537" t="inlineStr">
        <is>
          <t>1970</t>
        </is>
      </c>
      <c r="C537" t="inlineStr">
        <is>
          <t>400000</t>
        </is>
      </c>
      <c r="D537" t="inlineStr">
        <is>
          <t>francs</t>
        </is>
      </c>
      <c r="E537" t="inlineStr">
        <is>
          <t>ive des bidonvilles, par des initiatives prises en matière de formation professionnelle . Cette action dépend de plusieurs ministères. Pour ce qui est de sa responsabilité, le ministère du travail contribue, sur son budget, par une subvention de 12 .400.000 francs, aux actions de la Société nationale de construction de logements de travailleurs — la Sonacotra — et par un versement de 17 .850.000 francs pour les interventions du fonds d 'action sociale pour les travailleurs migrants . Ces verseme</t>
        </is>
      </c>
    </row>
    <row r="538">
      <c r="A538" t="inlineStr">
        <is>
          <t>4_cri_1972-1973-ordinaire1_045.txt</t>
        </is>
      </c>
      <c r="B538" t="inlineStr">
        <is>
          <t>1972</t>
        </is>
      </c>
      <c r="C538" t="inlineStr">
        <is>
          <t>400000</t>
        </is>
      </c>
      <c r="D538" t="inlineStr">
        <is>
          <t>francs</t>
        </is>
      </c>
      <c r="E538" t="inlineStr">
        <is>
          <t>de 2 .500 migrants pour chacun des départements antillais. Enfin, deux mesures nouvelles d'une importance financière très limitée doivent être mentionnées en raison de l'intérêt qu'elles peuvent présenter sur le plan social et culturel. Un crédit de 400.000 francs est inscrit pour l'organisation de voyages de jeunes Antillais et Réunionnais en métropole ; un crédit de 100 .000 francs facilitera les déplacements de troupes artistiques aux Antilles, lesquelles sont trop souvent privées de spectacl</t>
        </is>
      </c>
    </row>
    <row r="539">
      <c r="A539" t="inlineStr">
        <is>
          <t>4_qst_4-qst-1971-07-10.txt</t>
        </is>
      </c>
      <c r="B539" t="inlineStr">
        <is>
          <t>1971</t>
        </is>
      </c>
      <c r="C539" t="inlineStr">
        <is>
          <t>400000</t>
        </is>
      </c>
      <c r="D539" t="inlineStr">
        <is>
          <t>francs</t>
        </is>
      </c>
      <c r="E539" t="inlineStr">
        <is>
          <t>l'article 3 de la loi n" 65 . 566 du 12 juillet 1965, le boni de liquidation devrait s'apprécier par rapport au capital final de 100.000 francs ou bien — ce qui supprimerait évidemment toute possibilité de taxation — par rapport à la mise sociale de 400.000 francs effectivement versée par les associés ; bt la solution à retenir pour l 'assiette du précompte devrait être également observée -pour l 'application de l 'article 161 du code général des impôts. Construction. 19173. — 1'' juillet 1971 .</t>
        </is>
      </c>
    </row>
    <row r="540">
      <c r="A540" t="inlineStr">
        <is>
          <t>5_cri_1973-1974-ordinaire1_032.txt</t>
        </is>
      </c>
      <c r="B540" t="inlineStr">
        <is>
          <t>1973</t>
        </is>
      </c>
      <c r="C540" t="inlineStr">
        <is>
          <t>400000</t>
        </is>
      </c>
      <c r="D540" t="inlineStr">
        <is>
          <t>francs</t>
        </is>
      </c>
      <c r="E540" t="inlineStr">
        <is>
          <t>u tiers, lorsqu 'ils proviennent de la cession d'immeubles dont la construction a été autorisée entre le 1" janvier 1972 et le 31 décembre 1981. Ce prélèvement est libératoire de l'impôt sur le revenu pour la fraction de ces profits qui n'excède pas 400.000 francs sur une période de quatre ans. Il lui demande s'il n'estime pas souhaitable d'étendre l'impôt libératoire aux professionnels de l'immobilier. Enseignement secondaire (passage des élèves de seconde, section A, en classe de 1", section D</t>
        </is>
      </c>
    </row>
    <row r="541">
      <c r="A541" t="inlineStr">
        <is>
          <t>5_cri_1973-1974-ordinaire1_088.txt</t>
        </is>
      </c>
      <c r="B541" t="inlineStr">
        <is>
          <t>1973</t>
        </is>
      </c>
      <c r="C541" t="inlineStr">
        <is>
          <t>400000</t>
        </is>
      </c>
      <c r="D541" t="inlineStr">
        <is>
          <t>francs</t>
        </is>
      </c>
      <c r="E541" t="inlineStr">
        <is>
          <t>STISSEMENTS EXÉCUTÉS PAR L'ÉTAT « Autorisations de programme accordées : 250.000 francs ; « Crédits de paiement ouverts : 250.000 francs. » TITRE VI . — SUBVENTIONS D ' INVESTISSEMENT ACCORDÉES PAR L 'ETAT « Autorisations de programme accordées : 74.400.000 francs ; « Crédits de paiement ouverts : 10 millions de francs . a Personne ne demande la parole ? . . . - Je mets aux voix les autorisations de programme du titre V. (Les autorisations de progratn.me du titre V sont adoptées.) M . le préside</t>
        </is>
      </c>
    </row>
    <row r="542">
      <c r="A542" t="inlineStr">
        <is>
          <t>5_cri_1973-1974-ordinaire1_088.txt</t>
        </is>
      </c>
      <c r="B542" t="inlineStr">
        <is>
          <t>1973</t>
        </is>
      </c>
      <c r="C542" t="inlineStr">
        <is>
          <t>400000</t>
        </is>
      </c>
      <c r="D542" t="inlineStr">
        <is>
          <t>francs</t>
        </is>
      </c>
      <c r="E542" t="inlineStr">
        <is>
          <t>président. Nous abordons l'examen des crédits des services du Premier ministre (I . : Services généraux) : Services du Premier ministre. 1. — Services généraux. TITRE V . — INVESTISSEMENTS EXÉCUTÉS PAR L' ETAT «Autorisations de programme accordées : 400.000 francs ; Crédits de paiement ouverts : 400.000 francs.» Personne ne demande la parole ? ... Je mets aux voix les autorisations de programme du titre V. (Les autorisations de programme du titre. V sont adoptées .) M . Io président. Je mets aux</t>
        </is>
      </c>
    </row>
    <row r="543">
      <c r="A543" t="inlineStr">
        <is>
          <t>5_cri_1973-1974-ordinaire1_088.txt</t>
        </is>
      </c>
      <c r="B543" t="inlineStr">
        <is>
          <t>1973</t>
        </is>
      </c>
      <c r="C543" t="inlineStr">
        <is>
          <t>400000</t>
        </is>
      </c>
      <c r="D543" t="inlineStr">
        <is>
          <t>francs</t>
        </is>
      </c>
      <c r="E543" t="inlineStr">
        <is>
          <t>es services du Premier ministre (I . : Services généraux) : Services du Premier ministre. 1. — Services généraux. TITRE V . — INVESTISSEMENTS EXÉCUTÉS PAR L' ETAT «Autorisations de programme accordées : 400.000 francs ; Crédits de paiement ouverts : 400.000 francs.» Personne ne demande la parole ? ... Je mets aux voix les autorisations de programme du titre V. (Les autorisations de programme du titre. V sont adoptées .) M . Io président. Je mets aux voix les crédits de paiement du titre V. (Les</t>
        </is>
      </c>
    </row>
    <row r="544">
      <c r="A544" t="inlineStr">
        <is>
          <t>5_cri_1976-1977-ordinaire1_062.txt</t>
        </is>
      </c>
      <c r="B544" t="inlineStr">
        <is>
          <t>1976</t>
        </is>
      </c>
      <c r="C544" t="inlineStr">
        <is>
          <t>400000</t>
        </is>
      </c>
      <c r="D544" t="inlineStr">
        <is>
          <t>francs</t>
        </is>
      </c>
      <c r="E544" t="inlineStr">
        <is>
          <t>TIONALE — 2' SEANCE DU 19 NOVEMBRE 1976 Dans le domaine du tourisme, et malgré la crise économique, le volume des investissements ne s'est pas ralenti . Pour les deux dernières années, les subventions du F . I. D. O. M. se sont élevées à 17 millions 400 000 francs pour la Martinique, à 27 mil- lions 700 000 francs pour la Guadeloupe . Mais la conception qui a prévalu, privilégiant les hôtels de haut standing et les équi- quements de luxe — tels qu'ils plaisaient aux happy few de la belle époque</t>
        </is>
      </c>
    </row>
    <row r="545">
      <c r="A545" t="inlineStr">
        <is>
          <t>6_cri_1978-1979-ordinaire1_050.txt</t>
        </is>
      </c>
      <c r="B545" t="inlineStr">
        <is>
          <t>1978</t>
        </is>
      </c>
      <c r="C545" t="inlineStr">
        <is>
          <t>400000</t>
        </is>
      </c>
      <c r="D545" t="inlineStr">
        <is>
          <t>francs</t>
        </is>
      </c>
      <c r="E545" t="inlineStr">
        <is>
          <t>- vention d'équipement est la même qu'en 1978, soit 5 300 000 francs. Quant à la subvention de fonctionnement, elle a été un peu actualisée, puisque vous prévoyez 2 117 000 francs pour 1979, desquels il ne faut pas, toutefois, oublier de déduire les 400 000 francs d 'indemnités que la Société nationale de sauvetage en mer doit verser aux examinateurs des permis de conduire ses bateaux, mission qui, entre nous, ne lui incombe qu'a t rès indirec- tement. Ainsi, alors que l'inflation sévit, connue</t>
        </is>
      </c>
    </row>
    <row r="546">
      <c r="A546" t="inlineStr">
        <is>
          <t>4_cri_1969-1970-ordinaire1_050.txt</t>
        </is>
      </c>
      <c r="B546" t="inlineStr">
        <is>
          <t>1969</t>
        </is>
      </c>
      <c r="C546" t="inlineStr">
        <is>
          <t>398088</t>
        </is>
      </c>
      <c r="D546" t="inlineStr">
        <is>
          <t>francs</t>
        </is>
      </c>
      <c r="E546" t="inlineStr">
        <is>
          <t>e, sous la forme d 'un crédit supplémentaire de 4.400.000 francs, dont 1.800.000 francs ont été affectés à la section de fonctionnement et 2.500.000 francs au fonds d'investissement. Les crédits de fonctionnement prévus pour 1970 atteignent donc 140.398.088 francs, contre 127.839.095 francs en 1969, soit une augmentation de 12.558.993 francs, dont 11.550.511 francs au titre des mesures acquises et 1.058.482 francs au titre des mesures nouvelles. Cette augmentation, légèrement inférieure à 10 p.</t>
        </is>
      </c>
    </row>
    <row r="547">
      <c r="A547" t="inlineStr">
        <is>
          <t>4_cri_1970-1971-ordinaire1_023.txt</t>
        </is>
      </c>
      <c r="B547" t="inlineStr">
        <is>
          <t>1970</t>
        </is>
      </c>
      <c r="C547" t="inlineStr">
        <is>
          <t>398088</t>
        </is>
      </c>
      <c r="D547" t="inlineStr">
        <is>
          <t>francs</t>
        </is>
      </c>
      <c r="E547" t="inlineStr">
        <is>
          <t>r bénéficieraient d'un taux de croissance de la production et des équipements publics supérieur à celui de la métropole A. Le projet de budget pour 1971 assurera une transition valable vers le VI' Plan. Les dépenses de fonctionnement passent de 140 .398.088 francs à 158.690.977 francs, soit une augmentation de 13,02 p . 100. Si l'on tient compte du fait que les « mesures acquises D repré- sentent un pourcentage d'augmentation de 6,52 p . 100, on remarque que les mesures nouvelles représentent un</t>
        </is>
      </c>
    </row>
    <row r="548">
      <c r="A548" t="inlineStr">
        <is>
          <t>4_cri_1969-1970-ordinaire1_050.txt</t>
        </is>
      </c>
      <c r="B548" t="inlineStr">
        <is>
          <t>1969</t>
        </is>
      </c>
      <c r="C548" t="inlineStr">
        <is>
          <t>385000</t>
        </is>
      </c>
      <c r="D548" t="inlineStr">
        <is>
          <t>francs</t>
        </is>
      </c>
      <c r="E548" t="inlineStr">
        <is>
          <t>ire à mon tempérament et à ma nature, je me dois de me rendre à l'évidence quand je constate, après mes collègues qui ont si brillamment et si pertinemment rapporté votre budget, que vous avez affaire à un budget étriqué en diminution excessive : 13.385.000 francs en autorisations de programme, 16.068.000 francs en crédits de paiement. c Certes, les dépenses ordinaires sont en augmentation . Illus- tration, s'il en était besoin, de l'anachronisme de notre système budgétaire, puisque, au moment m</t>
        </is>
      </c>
    </row>
    <row r="549">
      <c r="A549" t="inlineStr">
        <is>
          <t>3_cri_1967-1968-ordinaire1_037.txt</t>
        </is>
      </c>
      <c r="B549" t="inlineStr">
        <is>
          <t>1967</t>
        </is>
      </c>
      <c r="C549" t="inlineStr">
        <is>
          <t>384804</t>
        </is>
      </c>
      <c r="D549" t="inlineStr">
        <is>
          <t>francs</t>
        </is>
      </c>
      <c r="E549" t="inlineStr">
        <is>
          <t>ancs pour 1967 à 50 .912.381 francs pour 1968, soit une augmentation de 5 .274.657 francs. Sur cette somme, 1 .889.853 francs couvrent les dépenses entrainées par la revalorisation des traitements et accessoires. Mais la somme la plus importante — 3.384.804 francs -- est affectée aux mesures nouvelles, c'est-à-dire à des créations d'em- plois pour un sous-préfet, 64 policiers et 113 militaires. En revanche, rien n'est prévu pour la formation profession- nelle sur place . Seule apparait, dans la</t>
        </is>
      </c>
    </row>
    <row r="550">
      <c r="A550" t="inlineStr">
        <is>
          <t>2_cri_1964-1965-ordinaire1_021.txt</t>
        </is>
      </c>
      <c r="B550" t="inlineStr">
        <is>
          <t>1964</t>
        </is>
      </c>
      <c r="C550" t="inlineStr">
        <is>
          <t>381779</t>
        </is>
      </c>
      <c r="D550" t="inlineStr">
        <is>
          <t>francs</t>
        </is>
      </c>
      <c r="E550" t="inlineStr">
        <is>
          <t>les et à la Réunion. L'augmentation des dépenses de personnel et de matériel du service militaire adapté peut à première vue paraître minime, mais un chapitre nouveau comporte, au titre du personnel et du fonctionnement, des crédits d'un total de 4 .381.779 francs pour la création de centres militaires professionnels. Si l'on compare les sommes consacrées à la formation profes- sionnelle civile, qui se trouvent réduites en 1965, il n 'est pas interdit de penser que la liquidation des centres civ</t>
        </is>
      </c>
    </row>
    <row r="551">
      <c r="A551" t="inlineStr">
        <is>
          <t>5_cri_1973-1974-ordinaire1_032.txt</t>
        </is>
      </c>
      <c r="B551" t="inlineStr">
        <is>
          <t>1973</t>
        </is>
      </c>
      <c r="C551" t="inlineStr">
        <is>
          <t>380000</t>
        </is>
      </c>
      <c r="D551" t="inlineStr">
        <is>
          <t>francs</t>
        </is>
      </c>
      <c r="E551" t="inlineStr">
        <is>
          <t>ctif des appelés du service militaire adapté — le S . M. A. — à un niveau comparable à celui des Antilles sera complété par la création de quarante-quatre postes et par l'achat de matériel complémentaire . Cette mesure repré- sente une dépense de 1 .380.000 francs. Je remercie MM. de Rocca-Serra et Sablé d'avoir rappelé les grands services qui sont rendus par le service militaire adapté, aussi bien pour l'équipement des communes que pour la formation des jeunes appelés. En troisième lieu, un cré</t>
        </is>
      </c>
    </row>
    <row r="552">
      <c r="A552" t="inlineStr">
        <is>
          <t>5_cri_1973-1974-ordinaire1_032.txt</t>
        </is>
      </c>
      <c r="B552" t="inlineStr">
        <is>
          <t>1973</t>
        </is>
      </c>
      <c r="C552" t="inlineStr">
        <is>
          <t>380000</t>
        </is>
      </c>
      <c r="D552" t="inlineStr">
        <is>
          <t>francs</t>
        </is>
      </c>
      <c r="E552" t="inlineStr">
        <is>
          <t>es). TITRE V. — INVESTISSEMENTS EXÉCUTÉS PAR L ' ETAT e Autorisations de programme : 675.000 francs. a TITRE VI . — SUBVE7 rrlONS D' INVESTISSEMENT ACCORDÉES PAR L 'ETAT e Autorisations de programme : 207.560.000 francs ; e Crédits de paiement : 120.380.000 francs. a Personne ne demande la parole ? . .. Je mets aux voix le titre III. (Le titre III est adopté .) M. le président. Je mets aux voix le titre IV. (Le titre IV est adopté .) 4942 ASSEMBLEE NATIONALE — 4' SEANCE DU 26 OCTOBRE 1973 M. le</t>
        </is>
      </c>
    </row>
    <row r="553">
      <c r="A553" t="inlineStr">
        <is>
          <t>4_cri_1970-1971-ordinaire1_023.txt</t>
        </is>
      </c>
      <c r="B553" t="inlineStr">
        <is>
          <t>1970</t>
        </is>
      </c>
      <c r="C553" t="inlineStr">
        <is>
          <t>373000</t>
        </is>
      </c>
      <c r="D553" t="inlineStr">
        <is>
          <t>francs</t>
        </is>
      </c>
      <c r="E553" t="inlineStr">
        <is>
          <t>u sinistre par le Fonds de secours aux sinistrés. Enfin, L500.000 francs ont été prélevés sur les crédits affectés aux chantiers de chômage pour le financement des travaux immédiats de déblaiement. Au total, l'aide directe du Gouvernement atteint 35.373.000 francs. Ajoutons que le Gouvernement donnera des instructions aux différents ministères techniques en vue de la reconstitution des biens de l'Etat détruits ou endommagés. Je rappelle que M . le Président de la République et M. le Premier mini</t>
        </is>
      </c>
    </row>
    <row r="554">
      <c r="A554" t="inlineStr">
        <is>
          <t>4_cri_1971-1972-ordinaire1_024.txt</t>
        </is>
      </c>
      <c r="B554" t="inlineStr">
        <is>
          <t>1971</t>
        </is>
      </c>
      <c r="C554" t="inlineStr">
        <is>
          <t>370245</t>
        </is>
      </c>
      <c r="D554" t="inlineStr">
        <is>
          <t>francs</t>
        </is>
      </c>
      <c r="E554" t="inlineStr">
        <is>
          <t>suite de la discussion budgétaire est renvoyée à la pro- ETAT B chaine séance. Répartition des crédits applicables aux dépenses ordinaires des services civils. (Mesures nouvelles.) -5— « Titre III : + 3.892.263 francs. ORDRE DU JOUR « Titre IV : + 4.370.245 francs. » M. le président. Ce soir, à vingt et une heures trente, deuxième ETAT C séance publique : Répartition des autorisations de programme et des crédits de Suite de la discussion de la deuxième partie du projet de loi de paiement applica</t>
        </is>
      </c>
    </row>
    <row r="555">
      <c r="A555" t="inlineStr">
        <is>
          <t>4_cri_1969-1970-ordinaire1_033.txt</t>
        </is>
      </c>
      <c r="B555" t="inlineStr">
        <is>
          <t>1969</t>
        </is>
      </c>
      <c r="C555" t="inlineStr">
        <is>
          <t>368500</t>
        </is>
      </c>
      <c r="D555" t="inlineStr">
        <is>
          <t>francs</t>
        </is>
      </c>
      <c r="E555" t="inlineStr">
        <is>
          <t>bjet d'un marché qui comporte deux tranches. Dès 1969, la longueur de cette piste devait être suffisante pour permettre l'atterriss- ;e du DC 4. En ce qt.: concerne la piste de Futuna, le crédit ouvert par le comité directeur du F. I..D. E. S., soit 368.500 francs au total, devrait permettre de doter file de Futuna d'un aérodrome de classe C. Les difficultés ont finalement pu être surmontées, et la mise en forme définitive de la piste, après nivellement et compactage, pourra être effective dès l</t>
        </is>
      </c>
    </row>
    <row r="556">
      <c r="A556" t="inlineStr">
        <is>
          <t>3_cri_1967-1968-ordinaire1_037.txt</t>
        </is>
      </c>
      <c r="B556" t="inlineStr">
        <is>
          <t>1967</t>
        </is>
      </c>
      <c r="C556" t="inlineStr">
        <is>
          <t>360000</t>
        </is>
      </c>
      <c r="D556" t="inlineStr">
        <is>
          <t>francs</t>
        </is>
      </c>
      <c r="E556" t="inlineStr">
        <is>
          <t>s à quitter leur pays. Par contre, en dépit de la hausse du coût de la vie et des besoins croissants qui se manifestent, les subvenions aux collec- tivités locales stagnent au niveau de 1967 : 9.200.000 francs pour les subventions obligatoires et 3 .360.000 francs pour les sub- ventions facultatives. Fait particulièrement signiticatif, l'aide allouée aux collecti- vités locales pour les constructions publiques est, elle, en diminution de 300.000 francs, alors que les difficultés de ces collectiv</t>
        </is>
      </c>
    </row>
    <row r="557">
      <c r="A557" t="inlineStr">
        <is>
          <t>5_cri_1973-1974-ordinaire1_088.txt</t>
        </is>
      </c>
      <c r="B557" t="inlineStr">
        <is>
          <t>1973</t>
        </is>
      </c>
      <c r="C557" t="inlineStr">
        <is>
          <t>360000</t>
        </is>
      </c>
      <c r="D557" t="inlineStr">
        <is>
          <t>francs</t>
        </is>
      </c>
      <c r="E557" t="inlineStr">
        <is>
          <t>re III. (Le titre III est adopté .) M. le président . Nous arrivons à l'examen des crédits du ministère des affaires sociales et de la santé publique (II. — Affaires sociales). II. — Affaires sociales. « Titre III : 200.000 francs ; s Titre IV : 14 .360.000 francs . a Personne ne demande la parole ? . .. Je mets aux voix le titre III. (Le titre III est adopté.) M. le président . Je mets aux voix le titre IV. (Le titre IV est adopté .) e ASSEMBLEE NATIONALE --- 2' SEANCE DU 5 DECEMBRE 1973 6661</t>
        </is>
      </c>
    </row>
    <row r="558">
      <c r="A558" t="inlineStr">
        <is>
          <t>4_cri_1970-1971-ordinaire1_023.txt</t>
        </is>
      </c>
      <c r="B558" t="inlineStr">
        <is>
          <t>1970</t>
        </is>
      </c>
      <c r="C558" t="inlineStr">
        <is>
          <t>355000</t>
        </is>
      </c>
      <c r="D558" t="inlineStr">
        <is>
          <t>francs</t>
        </is>
      </c>
      <c r="E558" t="inlineStr">
        <is>
          <t>le maintenant les crédits du ministère des anciens combattants et victimes de guerre : ETAT B Répartition des crédits applicables aux dépenses ordinaires des services civils (Mesures nouvelles). « Titre III : + 985.182 francs ; « Titre IV : -{- 238 .355.000 francs. Personne ne demande la parole ? . .. Je mets aux voix le titre III. (Le titre lit est adopté.) M. le président. Sur le titre IV, la parole est à Mine Vaillant- Couturier. Mme Marie-Claude Vaillant-Couturier . Au cours de la dis(es- si</t>
        </is>
      </c>
    </row>
    <row r="559">
      <c r="A559" t="inlineStr">
        <is>
          <t>4_cri_1969-1970-ordinaire1_050.txt</t>
        </is>
      </c>
      <c r="B559" t="inlineStr">
        <is>
          <t>1969</t>
        </is>
      </c>
      <c r="C559" t="inlineStr">
        <is>
          <t>353000</t>
        </is>
      </c>
      <c r="D559" t="inlineStr">
        <is>
          <t>francs</t>
        </is>
      </c>
      <c r="E559" t="inlineStr">
        <is>
          <t>XÉCUTÉS PAR L 'ETAT e Autorisations de programme, 675 .000 francs ; e Crédits de paiement, 675.000 francs ,. TITRE VI. — SUBVENTIONS D'INVESTISSEMENT ACCORDÉES PAR L 'ETAT e Autorisations de programme, 145 .890.000 francs ; e Crédits de paiement, 89.353.000 francs ». Personne ne demande la parole? . .. Je mets aux voix le titre IH. M. Louis Odru. Le groupe communiste vote contre l'ensemble des crédits. (Le titre III est adopté.) M . le président. Personne ne demande la parole ? ... Je mets aux v</t>
        </is>
      </c>
    </row>
    <row r="560">
      <c r="A560" t="inlineStr">
        <is>
          <t>2_cri_1964-1965-ordinaire1_021.txt</t>
        </is>
      </c>
      <c r="B560" t="inlineStr">
        <is>
          <t>1964</t>
        </is>
      </c>
      <c r="C560" t="inlineStr">
        <is>
          <t>350000</t>
        </is>
      </c>
      <c r="D560" t="inlineStr">
        <is>
          <t>francs</t>
        </is>
      </c>
      <c r="E560" t="inlineStr">
        <is>
          <t>d'une politique délibérée, monsieur Sablé. M. Victor Sablé . Je vous remercie de cette assurance, mon- sieur le ministre et je m'en réjouis. Le F. I. D. O. M. a déjà fait ici et ailleurs l'objet de bien des critiques. Je note que sur un total de 86 .350.000 francs affectés à la section centrale, le budget propose une répartition indicative des crédits englobant dans une seule et même rubrique et pour ainsi dire pêle-mêle l'agriculture, l'artisanat, le tourisme et l'industrie, le tout pour une pr</t>
        </is>
      </c>
    </row>
    <row r="561">
      <c r="A561" t="inlineStr">
        <is>
          <t>2_cri_1964-1965-ordinaire1_021.txt</t>
        </is>
      </c>
      <c r="B561" t="inlineStr">
        <is>
          <t>1964</t>
        </is>
      </c>
      <c r="C561" t="inlineStr">
        <is>
          <t>350000</t>
        </is>
      </c>
      <c r="D561" t="inlineStr">
        <is>
          <t>francs</t>
        </is>
      </c>
      <c r="E561" t="inlineStr">
        <is>
          <t>vée à 195 millions — 95 millions en 1962 et 100 mil- lions en 1963. La dotation s'est élevée en 1964 à 113 millions. Dans le projet de loi de finances qui vous est soumis, le montant de la dotation inscrite pour le F. I. D. O. M. en 1965 passe à 116.350.000 francs, auxquels il faut ajouter 2 mil- lions au titre des charges d'annuités de l'indemnité de rachat de la compagnie martiniquaise de distribution d'énergie élec- trique. Ce dernier chiffre figurait au F. I. D. O. M. Il n'y figure plus déso</t>
        </is>
      </c>
    </row>
    <row r="562">
      <c r="A562" t="inlineStr">
        <is>
          <t>2_qst_2-qst-1964-09-12.txt</t>
        </is>
      </c>
      <c r="B562" t="inlineStr">
        <is>
          <t>1964</t>
        </is>
      </c>
      <c r="C562" t="inlineStr">
        <is>
          <t>350000</t>
        </is>
      </c>
      <c r="D562" t="inlineStr">
        <is>
          <t>francs</t>
        </is>
      </c>
      <c r="E562" t="inlineStr">
        <is>
          <t>plication, au bénéfice global de 500 .000 francs réalisé pendant l 'exercice 1963, du rapport de 70/100 existant, pour le même exercice, entre le chiffre d'affaires de la branche « journal » et le chiffre d'affaires global . C'est sur le bénéfice de 350.000 francs ainsi obtenu que l'entreprise est en droit d 'imputer en franchise d 'impôt la somme de 100.000 francs dépensée en 1963 pour l'acquisition d 'éléments d 'actif nécessaires à l 'exploitation du journal, la fraction dudit bénéfice non ut</t>
        </is>
      </c>
    </row>
    <row r="563">
      <c r="A563" t="inlineStr">
        <is>
          <t>4_cri_1970-1971-ordinaire1_023.txt</t>
        </is>
      </c>
      <c r="B563" t="inlineStr">
        <is>
          <t>1970</t>
        </is>
      </c>
      <c r="C563" t="inlineStr">
        <is>
          <t>350000</t>
        </is>
      </c>
      <c r="D563" t="inlineStr">
        <is>
          <t>francs</t>
        </is>
      </c>
      <c r="E563" t="inlineStr">
        <is>
          <t>xée pour la revision des quotas nationaux du contingent de 9 .346 tonnes de l'usine vendue, aux planteurs du Centre et du Sud groupés en une seule coopérative et, en outre, le versement à celle-ci, pendant la période transi- toire. d'une somme de 1 .350.000 francs pour contribuer à la relance (le la culture de la canne. En vertu de l'article 4, paragraphe I, du reglement commu- nautaire susindiqué, l'acte d'aliénation ainsi réalisé ne nécessite aucun agrément, mais seulement une simple notificat</t>
        </is>
      </c>
    </row>
    <row r="564">
      <c r="A564" t="inlineStr">
        <is>
          <t>5_cri_1973-1974-ordinaire1_088.txt</t>
        </is>
      </c>
      <c r="B564" t="inlineStr">
        <is>
          <t>1973</t>
        </is>
      </c>
      <c r="C564" t="inlineStr">
        <is>
          <t>350000</t>
        </is>
      </c>
      <c r="D564" t="inlineStr">
        <is>
          <t>F</t>
        </is>
      </c>
      <c r="E564" t="inlineStr">
        <is>
          <t>ix l'article 17. (L'article 17 est adopté .) Article 18. M. le président. « Art. 18. — Il est ouvert au ministre nes armées, au titre des dépenses ordinaires des services militaires pour 1973, des crédits supplémentaires s'élevant à la somme de 223 .350.000 F. a La parole est à M . Li mies. M. René Lampa. Mes chers collègues, à cette heure tardive, je serai extrêmement bref. On peut s'étonner de trouver aux articles 18 et 19 un supplé- ment de crédits pour l'aide militaire apportée au Tchad. Cet</t>
        </is>
      </c>
    </row>
    <row r="565">
      <c r="A565" t="inlineStr">
        <is>
          <t>6_cri_1978-1979-ordinaire1_056.txt</t>
        </is>
      </c>
      <c r="B565" t="inlineStr">
        <is>
          <t>1978</t>
        </is>
      </c>
      <c r="C565" t="inlineStr">
        <is>
          <t>350000</t>
        </is>
      </c>
      <c r="D565" t="inlineStr">
        <is>
          <t>francs</t>
        </is>
      </c>
      <c r="E565" t="inlineStr">
        <is>
          <t>bres minimum pour les hôtels disposant d'un restaurant d'au moins 50 couverts, est encore trop élevé pour cette petite hôtellerie rurale . Dans le Massif central, ce seuil a été abaissé à 10 chambres et le montant mininunm des investissements fixé à 350 000 francs au lieu de 700 000 francs hors taxes clans toutes les autres régions. Ce régime doit être étendu aux zones de montagne et une prime à la modernisation de la petite hôtellerie de montagne, créée, 11 me parait souhaitable d'envisager d'é</t>
        </is>
      </c>
    </row>
    <row r="566">
      <c r="A566" t="inlineStr">
        <is>
          <t>4_cri_1970-1971-ordinaire1_023.txt</t>
        </is>
      </c>
      <c r="B566" t="inlineStr">
        <is>
          <t>1970</t>
        </is>
      </c>
      <c r="C566" t="inlineStr">
        <is>
          <t>342000</t>
        </is>
      </c>
      <c r="D566" t="inlineStr">
        <is>
          <t>francs</t>
        </is>
      </c>
      <c r="E566" t="inlineStr">
        <is>
          <t>ntion d'équilibre attribuée aux usines à sucre pour équilibrer leur bilan. Or que voyons-nous ? En 1968, les centres de mécanisation ont reçu deux millions de francs, l'aide à la canne représentant 1 .600.000 francs et les subventions d'équilibre 1 .342.000 francs. En 1969, ces dernières se sont élevées à 5.250.000 francs tandis que 2 .600.000 francs étaient accordés au titre de l'aide incitatrice et que 450 .000 francs étaient consacrés aux centres de mécanisation et au lancement d'essais d'amé</t>
        </is>
      </c>
    </row>
    <row r="567">
      <c r="A567" t="inlineStr">
        <is>
          <t>4_qst_4-qst-1969-09-27.txt</t>
        </is>
      </c>
      <c r="B567" t="inlineStr">
        <is>
          <t>1969</t>
        </is>
      </c>
      <c r="C567" t="inlineStr">
        <is>
          <t>338900</t>
        </is>
      </c>
      <c r="D567" t="inlineStr">
        <is>
          <t>francs</t>
        </is>
      </c>
      <c r="E567" t="inlineStr">
        <is>
          <t>s crédits des- tinés aux bourses . La situation du Morbihan vient d'être encore améliorée pour les deuxième et troisième trimestres de l 'année scolaire en cours : une dotation s'élevant à 677 .800 francs vient d'être déléguée à ce département (soit 338.900 francs par trimestre) ; à cette dotation viendra s'ajouter un supplément de crédits pour améliorer, toutefois dans une certaine mesure, les bourses accor- dées aux élèves des établissements dont les dossiers de reconnais- sance ont été examin</t>
        </is>
      </c>
    </row>
    <row r="568">
      <c r="A568" t="inlineStr">
        <is>
          <t>5_cri_1974-1975-ordinaire1_047.txt</t>
        </is>
      </c>
      <c r="B568" t="inlineStr">
        <is>
          <t>1974</t>
        </is>
      </c>
      <c r="C568" t="inlineStr">
        <is>
          <t>330825</t>
        </is>
      </c>
      <c r="D568" t="inlineStr">
        <is>
          <t>francs</t>
        </is>
      </c>
      <c r="E568" t="inlineStr">
        <is>
          <t>(Applau- dissements sur les mêmes bancs .) M. le président . J'appelle maintenant les crédits des départe- ments d'outre-nier. ETAT B Répartition des crédits applicables aux dépenses ordinaires des services civils (mesures nouvelles). « Titre III : 330 825 francs ; « Titre IV : 2 682 141 francs . » ETAT C Répartition des autorisations de programme et des crédits de paiement applicables aux dépenses en capital des services civils (mesures nouvelles). TITRE V . — INVESTISSEMENTS EXÉCUTÉS PAR L '</t>
        </is>
      </c>
    </row>
    <row r="569">
      <c r="A569" t="inlineStr">
        <is>
          <t>6_cri_1978-1979-ordinaire1_106.txt</t>
        </is>
      </c>
      <c r="B569" t="inlineStr">
        <is>
          <t>1978</t>
        </is>
      </c>
      <c r="C569" t="inlineStr">
        <is>
          <t>320132</t>
        </is>
      </c>
      <c r="D569" t="inlineStr">
        <is>
          <t>francs</t>
        </is>
      </c>
      <c r="E569" t="inlineStr">
        <is>
          <t>ces fonds en métropole et opérer leur remise à leurs propriétaires. Quant aux exploitants qui ont déposé des sommes auprès de la SPAS ou du BU1TIDOM, ils ont été intégralement remboursés . Ces fonds s 'éle- vaient à 675 912 francs polir la SPAS et à 320 132 francs pour le BUMIDOM . POSTES ET TELECOMMUNICATIONS Téléphone (redevance). 8787. — 18 novembre 1978 . — M. Joseph Franceschi appelle à nouveau l 'attention de M . le secrétaire d 'Etat aux postez et télécom- munications sur les conditions d</t>
        </is>
      </c>
    </row>
    <row r="570">
      <c r="A570" t="inlineStr">
        <is>
          <t>4_cri_1969-1970-ordinaire1_033.txt</t>
        </is>
      </c>
      <c r="B570" t="inlineStr">
        <is>
          <t>1969</t>
        </is>
      </c>
      <c r="C570" t="inlineStr">
        <is>
          <t>319173</t>
        </is>
      </c>
      <c r="D570" t="inlineStr">
        <is>
          <t>francs</t>
        </is>
      </c>
      <c r="E570" t="inlineStr">
        <is>
          <t>pplication de textes visant à améliorer la rémunération de la fonction publique. Quant aux mesures nouvelles, les plus importantes sont celles qui sont soumises à votre approbation au titre des interventions publiques, puisque ce chapitre atteint 96.319.173 francs, marquant ainsi un accroissement de 17 p. 100 par rapport à la dotation inscrite en 1969• qui était de 78.657.118 francs. Je m'excuse de vous imposer des chiffres aussi arides. Je n'insisterai pas davantage, puisque MM. les rapporteurs</t>
        </is>
      </c>
    </row>
    <row r="571">
      <c r="A571" t="inlineStr">
        <is>
          <t>4_qst_4-qst-1969-09-27.txt</t>
        </is>
      </c>
      <c r="B571" t="inlineStr">
        <is>
          <t>1969</t>
        </is>
      </c>
      <c r="C571" t="inlineStr">
        <is>
          <t>308100</t>
        </is>
      </c>
      <c r="D571" t="inlineStr">
        <is>
          <t>francs</t>
        </is>
      </c>
      <c r="E571" t="inlineStr">
        <is>
          <t>rie. qu 'un réajustement des crédits permette de faire face à tous les besoins. ,Question du 7 juin 1969 ., Réponse. — La délégation des crédits faite au département du Morbihan pour le premier trimestre le l 'année scolaire 1968-1969 a été portée à 308.100 francs, accusant une augmentation supérieure à 50 p. 100 sur celle de l 'année précédente qui n'était que de 191 .400 francs pour le trimestre correspondant, alors que les effec- tifs scolaires des établissements privés se sont abaissés d 'un</t>
        </is>
      </c>
    </row>
    <row r="572">
      <c r="A572" t="inlineStr">
        <is>
          <t>2_cri_1966-1967-ordinaire1_021.txt</t>
        </is>
      </c>
      <c r="B572" t="inlineStr">
        <is>
          <t>1966</t>
        </is>
      </c>
      <c r="C572" t="inlineStr">
        <is>
          <t>300000</t>
        </is>
      </c>
      <c r="D572" t="inlineStr">
        <is>
          <t>francs</t>
        </is>
      </c>
      <c r="E572" t="inlineStr">
        <is>
          <t>eignement du premier degré, l'enseignement spécialisé, l'enseignement du second degré, 1" et 2' cycle, l'enseignement supérieur, les prévisions en autorisa- tions de programme s'élèvent à 75.700.000 francs pour 1967, alors qu'elles se montaient à 75.300.000 francs en 1966. L'augmen- tation est légère, mais elle existe tout de même. Jeunesse et sports : en 1966, 10.189.000 francs en autorisations de programme ; en 1967, 14.449.000 francs. Affaires culturelles, pour les monuments historiques, musé</t>
        </is>
      </c>
    </row>
    <row r="573">
      <c r="A573" t="inlineStr">
        <is>
          <t>2_cri_1966-1967-ordinaire1_021.txt</t>
        </is>
      </c>
      <c r="B573" t="inlineStr">
        <is>
          <t>1966</t>
        </is>
      </c>
      <c r="C573" t="inlineStr">
        <is>
          <t>300000</t>
        </is>
      </c>
      <c r="D573" t="inlineStr">
        <is>
          <t>francs</t>
        </is>
      </c>
      <c r="E573" t="inlineStr">
        <is>
          <t>s forestier national : en 1966, 17 .800.000 francs ; en 1967, 16.400.000 francs ; c'est le seul poste dont les autorisations de programme soient en légère diminution. Recherche agronomique, pour l'I. N. R. A . : en 1966, aucune dotation ; en 1967, 2.300.000 francs. Enfin, les autorisations de programme prévues pour 1967 dans le domaine du logement sont également en augmentation, par suite de la participation du F. N. A. F. U. aux opérations de rénovation urbaine et aux opérations réalisées dans</t>
        </is>
      </c>
    </row>
    <row r="574">
      <c r="A574" t="inlineStr">
        <is>
          <t>2_qst_2-qst-1964-09-12.txt</t>
        </is>
      </c>
      <c r="B574" t="inlineStr">
        <is>
          <t>1964</t>
        </is>
      </c>
      <c r="C574" t="inlineStr">
        <is>
          <t>300000</t>
        </is>
      </c>
      <c r="D574" t="inlineStr">
        <is>
          <t>francs</t>
        </is>
      </c>
      <c r="E574" t="inlineStr">
        <is>
          <t>. — Après la clôture des assises nationales du commerce au cours desquelles ont été étudiés les problèmes évoqués par l'honorable parlementaire, un décret en date du 25 avril 1964, publié au Journal officiel du 2 mai 1954, a relevé de 250.000 francs 300.000 francs le moetant maximum des prêts que -la caisse centrale de crédit hôtelier, commercial et industriel est autori- sée à consentir aux petites et moyennes entreprises commerciales et industrielles . Un autre arrêté en date du 29 avril 1964,</t>
        </is>
      </c>
    </row>
    <row r="575">
      <c r="A575" t="inlineStr">
        <is>
          <t>3_cri_1967-1968-ordinaire1_037.txt</t>
        </is>
      </c>
      <c r="B575" t="inlineStr">
        <is>
          <t>1967</t>
        </is>
      </c>
      <c r="C575" t="inlineStr">
        <is>
          <t>300000</t>
        </is>
      </c>
      <c r="D575" t="inlineStr">
        <is>
          <t>francs</t>
        </is>
      </c>
      <c r="E575" t="inlineStr">
        <is>
          <t>adapté, le renforcement des moyens d'action de la sûreté nationale ; au titre des interventions publiques : le développement de la formation professionnelle et de la migration. Le total des mesures nouvelles s'élève à 8 .986.484 francs. Sur quelque 300.000 francs consacrés au renforcement des structures administratives, 178 .000 francs iront à la création d'une sous-préfecture à Saint-Benoît de la Réunion . Cette mesure est rendue nécessaire par le développement démographique de cette partie de</t>
        </is>
      </c>
    </row>
    <row r="576">
      <c r="A576" t="inlineStr">
        <is>
          <t>3_cri_1967-1968-ordinaire1_037.txt</t>
        </is>
      </c>
      <c r="B576" t="inlineStr">
        <is>
          <t>1967</t>
        </is>
      </c>
      <c r="C576" t="inlineStr">
        <is>
          <t>300000</t>
        </is>
      </c>
      <c r="D576" t="inlineStr">
        <is>
          <t>francs</t>
        </is>
      </c>
      <c r="E576" t="inlineStr">
        <is>
          <t>9.200.000 francs pour les subventions obligatoires et 3 .360.000 francs pour les sub- ventions facultatives. Fait particulièrement signiticatif, l'aide allouée aux collecti- vités locales pour les constructions publiques est, elle, en diminution de 300.000 francs, alors que les difficultés de ces collectivités tournent au tragique, surtout après les destructions considérables que le cyclone e Beulah » a fait subir aux routes, aux chemins et aux bâtiments. Des casernes plutôt que des écoles, des</t>
        </is>
      </c>
    </row>
    <row r="577">
      <c r="A577" t="inlineStr">
        <is>
          <t>4_cri_1968-1969-ordinaire1_050.txt</t>
        </is>
      </c>
      <c r="B577" t="inlineStr">
        <is>
          <t>1968</t>
        </is>
      </c>
      <c r="C577" t="inlineStr">
        <is>
          <t>300000</t>
        </is>
      </c>
      <c r="D577" t="inlineStr">
        <is>
          <t>francs</t>
        </is>
      </c>
      <c r="E577" t="inlineStr">
        <is>
          <t>acquises — à savoir : 2.200.000 francs pour l 'extension en année pleine de l'augmentation des rémunérations appli- cable au 1" février 1968 ; 900.000 francs pour l'application de divers textes concernant les rémunérations ou les avantages sociaux ; 300.000 francs pour l'ajustement des prestations d'ali- mentation du service militaire adapté ; 3.800.000 francs pour l'ajustement automatique des subventions de l'Etat aux collec- tivités locales, compte tenu de l'évolution de la population depuis l</t>
        </is>
      </c>
    </row>
    <row r="578">
      <c r="A578" t="inlineStr">
        <is>
          <t>4_cri_1969-1970-ordinaire1_033.txt</t>
        </is>
      </c>
      <c r="B578" t="inlineStr">
        <is>
          <t>1969</t>
        </is>
      </c>
      <c r="C578" t="inlineStr">
        <is>
          <t>300000</t>
        </is>
      </c>
      <c r="D578" t="inlineStr">
        <is>
          <t>francs</t>
        </is>
      </c>
      <c r="E578" t="inlineStr">
        <is>
          <t>correspondent à la contribution budgétaire du F. I. D. E. S., le projet qui vous est soumis a retenu un montant global de 63 .800.000 francs en autorisations de programme, chiffre inférieur à celui figu- rant dans le budget de 1969, qui était de 67.300.000 francs. En fait, l'application intégrale des mesures décidées par le Gouvernement dans le cadre des propositions budgétaires pour 1970 aurait dû conduire à ramener à 60.570.000 francs le montant de cette dotation, un abattement de 10 p . 100</t>
        </is>
      </c>
    </row>
    <row r="579">
      <c r="A579" t="inlineStr">
        <is>
          <t>4_cri_1970-1971-ordinaire1_023.txt</t>
        </is>
      </c>
      <c r="B579" t="inlineStr">
        <is>
          <t>1970</t>
        </is>
      </c>
      <c r="C579" t="inlineStr">
        <is>
          <t>300000</t>
        </is>
      </c>
      <c r="D579" t="inlineStr">
        <is>
          <t>francs</t>
        </is>
      </c>
      <c r="E579" t="inlineStr">
        <is>
          <t>orte la preuve du bien-fondé de l'initiative prise il y a quelques années de créer un corps spé- cialisé qui rend les plus grands services, en particulier lorsqu'un cyclone vient dévaster un département. Troisièmement, un crédit supplémentaire de 1 .300.000 francs est proposé pour accroître notre effort en matière de migration. Je précise que l'objectif visé est de trouver des débouchés pour les Antillais au Canada et en Amérique latine notamment. Enfin, un crédit supplémentaire d'environ 800.00</t>
        </is>
      </c>
    </row>
    <row r="580">
      <c r="A580" t="inlineStr">
        <is>
          <t>4_cri_1970-1971-ordinaire1_023.txt</t>
        </is>
      </c>
      <c r="B580" t="inlineStr">
        <is>
          <t>1970</t>
        </is>
      </c>
      <c r="C580" t="inlineStr">
        <is>
          <t>300000</t>
        </is>
      </c>
      <c r="D580" t="inlineStr">
        <is>
          <t>francs</t>
        </is>
      </c>
      <c r="E580" t="inlineStr">
        <is>
          <t>tion portée au budget d'équipement permettra notamment d'augmenter sensiblement le volume des travaux effectués par le service militaire adapté au profit des collec- tivités locales. Les mesures nouvelles concernent aussi les migrations qui, avec 1 .300.000 francs, pourront atteindre 9.500 personnes, et les subventions aux collectivités locales, avec un complément de 820.000 francs. Dans les dépenses en capital, les autorisations de programme progressent de 10 millions de francs, soit 6,8 p . 10</t>
        </is>
      </c>
    </row>
    <row r="581">
      <c r="A581" t="inlineStr">
        <is>
          <t>4_cri_1970-1971-ordinaire1_023.txt</t>
        </is>
      </c>
      <c r="B581" t="inlineStr">
        <is>
          <t>1970</t>
        </is>
      </c>
      <c r="C581" t="inlineStr">
        <is>
          <t>300000</t>
        </is>
      </c>
      <c r="D581" t="inlineStr">
        <is>
          <t>francs</t>
        </is>
      </c>
      <c r="E581" t="inlineStr">
        <is>
          <t>ne comporte comme unique indication que le mot e mémoire s, chapitre désignant «la formation professionnelle s en application de la loi du 3 décembre 1966. Ce texte va-t-il recevoir une application effective ? Au chapitre 46-91, ce budget prévoit 1 .300.000 francs pour les mig»ations, crédit entièrement affecté à la recherche d'emplois au Canada et en Amérique du Sud pour les Antillais . N'aurait-il pas été normal de consulter les populations intéressées, ne serait-ce que par l'intermédiaire de</t>
        </is>
      </c>
    </row>
    <row r="582">
      <c r="A582" t="inlineStr">
        <is>
          <t>4_cri_1970-1971-ordinaire1_023.txt</t>
        </is>
      </c>
      <c r="B582" t="inlineStr">
        <is>
          <t>1970</t>
        </is>
      </c>
      <c r="C582" t="inlineStr">
        <is>
          <t>300000</t>
        </is>
      </c>
      <c r="D582" t="inlineStr">
        <is>
          <t>francs</t>
        </is>
      </c>
      <c r="E582" t="inlineStr">
        <is>
          <t>a population, une somme de 3.500.000 francs qui est venue en déduction de la dotation globale. Les demandes prioritaires exprimées par ces deux dépar- tements à la suite des cyclones ont donc pu être satisfaites. En ce qui concerne la Guadeloupe, 4 .300.000 francs, dont 300.000 francs au titre du cyclone e Dorothée », ont été délégués en 1970, ce qui constitue une légère régression par rapport à 1969 où ces crédits avaient été de 4 .500.000 francs. Il en sera tenu compte dans la répartition des</t>
        </is>
      </c>
    </row>
    <row r="583">
      <c r="A583" t="inlineStr">
        <is>
          <t>4_cri_1970-1971-ordinaire1_023.txt</t>
        </is>
      </c>
      <c r="B583" t="inlineStr">
        <is>
          <t>1970</t>
        </is>
      </c>
      <c r="C583" t="inlineStr">
        <is>
          <t>300000</t>
        </is>
      </c>
      <c r="D583" t="inlineStr">
        <is>
          <t>francs</t>
        </is>
      </c>
      <c r="E583" t="inlineStr">
        <is>
          <t>me de 3.500.000 francs qui est venue en déduction de la dotation globale. Les demandes prioritaires exprimées par ces deux dépar- tements à la suite des cyclones ont donc pu être satisfaites. En ce qui concerne la Guadeloupe, 4 .300.000 francs, dont 300.000 francs au titre du cyclone e Dorothée », ont été délégués en 1970, ce qui constitue une légère régression par rapport à 1969 où ces crédits avaient été de 4 .500.000 francs. Il en sera tenu compte dans la répartition des crédits pour 1971. Mo</t>
        </is>
      </c>
    </row>
    <row r="584">
      <c r="A584" t="inlineStr">
        <is>
          <t>5_cri_1973-1974-ordinaire1_014.txt</t>
        </is>
      </c>
      <c r="B584" t="inlineStr">
        <is>
          <t>1973</t>
        </is>
      </c>
      <c r="C584" t="inlineStr">
        <is>
          <t>300000</t>
        </is>
      </c>
      <c r="D584" t="inlineStr">
        <is>
          <t>francs</t>
        </is>
      </c>
      <c r="E584" t="inlineStr">
        <is>
          <t>ntion de M. le ministre de la santé publique et de la sécurité sociale sur le problème de la gestion des crèches . Ces équipements coûtent cher à la construction, et leur fonctionnement se traduit par un déficit annuel quasi constant, de l 'ordre de 300.000 francs pour une crèche traditionnelle de 60 places, et de l 'ordre de 200.000 francs pour une crèche familiale de 40 places . Ce déficit résulte essentiellement des charges de personnel et de la différence existant entre le prix de revient jo</t>
        </is>
      </c>
    </row>
    <row r="585">
      <c r="A585" t="inlineStr">
        <is>
          <t>5_cri_1973-1974-ordinaire1_088.txt</t>
        </is>
      </c>
      <c r="B585" t="inlineStr">
        <is>
          <t>1973</t>
        </is>
      </c>
      <c r="C585" t="inlineStr">
        <is>
          <t>300000</t>
        </is>
      </c>
      <c r="D585" t="inlineStr">
        <is>
          <t>francs</t>
        </is>
      </c>
      <c r="E585" t="inlineStr">
        <is>
          <t>mets aux voix le titre III. (Le titre III est adopté .) M. le président. Je mets aux voix le titre IV. (Le titre IV est adopté.) M. le président. Nous abordons les crédits du ministère des affaires étrangères. Affaires étrangères. s Titre III : 13 .300.000 francs ; a Titre IV : 17.535.000 francs.» Personne ne demande la parole ? . .. Je mets aux voix le titre III. (Le titre III est adopté.) M. le président . Je mets aux voix le titre IV. (Le titre IV est adopté.) M. le président. Nous passons a</t>
        </is>
      </c>
    </row>
    <row r="586">
      <c r="A586" t="inlineStr">
        <is>
          <t>5_cri_1973-1974-ordinaire1_088.txt</t>
        </is>
      </c>
      <c r="B586" t="inlineStr">
        <is>
          <t>1973</t>
        </is>
      </c>
      <c r="C586" t="inlineStr">
        <is>
          <t>300000</t>
        </is>
      </c>
      <c r="D586" t="inlineStr">
        <is>
          <t>F</t>
        </is>
      </c>
      <c r="E586" t="inlineStr">
        <is>
          <t>ident. Nous arrivons aux crédits du ministère des transports (IPR. — Aviation civile) : M. — Aviation civile. e Titre III : 1.950.000 francs. » M . Boulloche a présenté un amendement n° 16 libellé comme suit : e Réduire les crédits du titre III de 1.300.000 F. a La parole est à m . Boulloche. M. André Boulloche. Mes chers collègues, pour juger de la portée de mon amendement, ii faut vous reporter aux pages 112 et 113 du projet de loi de finances rectificative . Il s'agit du chapitre 34-91 oti un</t>
        </is>
      </c>
    </row>
    <row r="587">
      <c r="A587" t="inlineStr">
        <is>
          <t>5_cri_1973-1974-ordinaire1_088.txt</t>
        </is>
      </c>
      <c r="B587" t="inlineStr">
        <is>
          <t>1973</t>
        </is>
      </c>
      <c r="C587" t="inlineStr">
        <is>
          <t>300000</t>
        </is>
      </c>
      <c r="D587" t="inlineStr">
        <is>
          <t>F</t>
        </is>
      </c>
      <c r="E587" t="inlineStr">
        <is>
          <t>La parole est à m . Boulloche. M. André Boulloche. Mes chers collègues, pour juger de la portée de mon amendement, ii faut vous reporter aux pages 112 et 113 du projet de loi de finances rectificative . Il s'agit du chapitre 34-91 oti un crédit de 1.300.000 F a été inscrit en vue de permettre le relogement provisoire de la direction de la météorologie nationale en attendant son transfert à Toulouse. En effet, d'après les informations que j'ai pu recueillir, cette direction, actuellement installé</t>
        </is>
      </c>
    </row>
    <row r="588">
      <c r="A588" t="inlineStr">
        <is>
          <t>5_cri_1973-1974-ordinaire1_088.txt</t>
        </is>
      </c>
      <c r="B588" t="inlineStr">
        <is>
          <t>1973</t>
        </is>
      </c>
      <c r="C588" t="inlineStr">
        <is>
          <t>300000</t>
        </is>
      </c>
      <c r="D588" t="inlineStr">
        <is>
          <t>F</t>
        </is>
      </c>
      <c r="E588" t="inlineStr">
        <is>
          <t>comme le rappelait M. le rapporteur général, est carac- térisée par l'austérité, d'une tel;!. dépense pour assurer un relogement provisoire dè quelques mois seulement. C'est la raison pour laquelle nous de .neiidons la suppression de ce crédit de 1.300.000 F. M. le président. La parole est à M . le rapporteur général. M. Maurice Papon, rapporteur général . La commission des finances a émis un avis favorable à cet entendement. Elle souhaite que le Gouvernement précise la destination exacte des c</t>
        </is>
      </c>
    </row>
    <row r="589">
      <c r="A589" t="inlineStr">
        <is>
          <t>5_cri_1975-1976-ordinaire1_038.txt</t>
        </is>
      </c>
      <c r="B589" t="inlineStr">
        <is>
          <t>1975</t>
        </is>
      </c>
      <c r="C589" t="inlineStr">
        <is>
          <t>300000</t>
        </is>
      </c>
      <c r="D589" t="inlineStr">
        <is>
          <t>nouveaux francs</t>
        </is>
      </c>
      <c r="E589" t="inlineStr">
        <is>
          <t>réduit à partir du moment oit l 'Etat les prend en charge au point que se pose le problème du bon fonction- nement de ces établissements . C'est ainsi, que le C.E.S. Henri- Bergson, à Garches, qui disposait d 'un budget de fonctionnement de plus de 300 000 nouveaux francs ne dispose plus actuellement que de 120 000 francs, ce qui rend impossible le bon fonctionne- ment de certains services notamment l 'entretien des locaux, le chauffage et la bonne tenue de l'établissement. il lui demande quell</t>
        </is>
      </c>
    </row>
    <row r="590">
      <c r="A590" t="inlineStr">
        <is>
          <t>6_cri_1978-1979-ordinaire1_056.txt</t>
        </is>
      </c>
      <c r="B590" t="inlineStr">
        <is>
          <t>1978</t>
        </is>
      </c>
      <c r="C590" t="inlineStr">
        <is>
          <t>300000</t>
        </is>
      </c>
      <c r="D590" t="inlineStr">
        <is>
          <t>francs</t>
        </is>
      </c>
      <c r="E590" t="inlineStr">
        <is>
          <t>itaire n' 9, est donc parfaitement justifiée et nécessaire. L'amélioration de l'action d' -iformation t.'urisiique des Fran- çais. sur laquelle l'accent do., titre mis celte année . correspond également aux souhaits de notre commission. A ce titr e, 300 000 francs de mesures nouvel' sont inscrits au chapi- tre 3•1-02, article 10. Cet accroissement des moyens des représentations à l'étranger ne s 'est pas fait au détriment des autres actions touristiques du ministère . Tout au plus u' .at-on parl</t>
        </is>
      </c>
    </row>
    <row r="591">
      <c r="A591" t="inlineStr">
        <is>
          <t>7_cri_1983-1984-ordinaire2_008.txt</t>
        </is>
      </c>
      <c r="B591" t="inlineStr">
        <is>
          <t>1983</t>
        </is>
      </c>
      <c r="C591" t="inlineStr">
        <is>
          <t>300000</t>
        </is>
      </c>
      <c r="D591" t="inlineStr">
        <is>
          <t>francs</t>
        </is>
      </c>
      <c r="E591" t="inlineStr">
        <is>
          <t>et d'un important programme d'aménagement, dont le renforcement complet de la chaussée. Néanmoins, je puis 'sous indiquer que, conformément à ce qu'avait annoncé le Président de la République lors de sa visite à Toulouse, des crédits d'un montant de 300 000 francs sont pro- grammés cette année afin d'engager l'étude technique et finan- cière du projet (le percement du tunnel du Puymorens . Les conclusions de cette étude permettront de mieux cerner les enjeux économiques existants et de préciser</t>
        </is>
      </c>
    </row>
    <row r="592">
      <c r="A592" t="inlineStr">
        <is>
          <t>7_qst_7-qst-1981-10-19.txt</t>
        </is>
      </c>
      <c r="B592" t="inlineStr">
        <is>
          <t>1981</t>
        </is>
      </c>
      <c r="C592" t="inlineStr">
        <is>
          <t>300000</t>
        </is>
      </c>
      <c r="D592" t="inlineStr">
        <is>
          <t>francs</t>
        </is>
      </c>
      <c r="E592" t="inlineStr">
        <is>
          <t>qu 'une même personne meut transmettre en exonération de droits, à titre gratuit, entre vifs ou à cause de mort. 1,e lé islzteur a, en outre, accordé au conjoint survivant et a chaque enfant vivant ou représenté un droit per- sonnel à exonération de 300 000 francs . II fui demande, en consé- quence, de bien vouloir lui indiquer si ce droit personnel à exonéra- tien s 'applique comme le nouveau plafonnement à toutes les transmissions, à titre gratuit, tant entre v ifs qu 'à cause de mort, ou uniq</t>
        </is>
      </c>
    </row>
    <row r="593">
      <c r="A593" t="inlineStr">
        <is>
          <t>4_cri_1970-1971-ordinaire1_023.txt</t>
        </is>
      </c>
      <c r="B593" t="inlineStr">
        <is>
          <t>1970</t>
        </is>
      </c>
      <c r="C593" t="inlineStr">
        <is>
          <t>298889</t>
        </is>
      </c>
      <c r="D593" t="inlineStr">
        <is>
          <t>francs</t>
        </is>
      </c>
      <c r="E593" t="inlineStr">
        <is>
          <t>arole ? . .. J'appelle maintenant les crédits des services du Premier ministre (Section III . — Départements d'outre-mer) : ETAT B Répartition des crédits applicables aux dépenses ordinaires des services civils (mesures nouvelles). c Titre III : + 7.298.889 francs ; c Titre IV : + 1.840.000 francs. s ETAT C Répartition des autorisations de programme et des . crédits de paiement applicables aux dépenses en capital des services civils (mesures nouvelles). TITRE V. — INVESTISSEMENTS EXÉCUTÉS PAR L'</t>
        </is>
      </c>
    </row>
    <row r="594">
      <c r="A594" t="inlineStr">
        <is>
          <t>5_cri_1973-1974-ordinaire1_032.txt</t>
        </is>
      </c>
      <c r="B594" t="inlineStr">
        <is>
          <t>1973</t>
        </is>
      </c>
      <c r="C594" t="inlineStr">
        <is>
          <t>295091</t>
        </is>
      </c>
      <c r="D594" t="inlineStr">
        <is>
          <t>francs</t>
        </is>
      </c>
      <c r="E594" t="inlineStr">
        <is>
          <t>ne ne demande plus la parole ? . .. J'appelle maintenant les crédits des départements d'outre- mer. Départements d'outre-mer. ETAT B Répartition des crédits applicables aux dépenses ordinaires des services civils (mesures nouvelles). c Titre III : 1.295.091 francs ; e Titre IV : 4.717.000 francs . a ETAT C Répartition des autorisations de programme et des crédits de paiement applicables aux dépenses en capital des services civils (mesures nouvelles). TITRE V. — INVESTISSEMENTS EXÉCUTÉS PAR L ' E</t>
        </is>
      </c>
    </row>
    <row r="595">
      <c r="A595" t="inlineStr">
        <is>
          <t>5_cri_1973-1974-ordinaire1_088.txt</t>
        </is>
      </c>
      <c r="B595" t="inlineStr">
        <is>
          <t>1973</t>
        </is>
      </c>
      <c r="C595" t="inlineStr">
        <is>
          <t>290000</t>
        </is>
      </c>
      <c r="D595" t="inlineStr">
        <is>
          <t>francs</t>
        </is>
      </c>
      <c r="E595" t="inlineStr">
        <is>
          <t>la santé publique (III. — Santé publique) . Affaires sociales et santé publique. III. — Santé publique. TITRE V. — INVESTISSEMENTS EXÉCUTÉS PAR L ' ETAT « Autorisations de programme accordées : 1 .291..000 francs ; « Crédits de paiement ouverts : 1.290.000 francs. TITRE VI. — SUBVENTIONS D'INVESTISSEMENT ACCORDÉES PAR L'ETAT e Crédits de paiement eu verle : 14 millions de francs. a Personne ne demande la parole ? ... Je mets aux voix les autorisations de programme du titre V. (Les autorisations</t>
        </is>
      </c>
    </row>
    <row r="596">
      <c r="A596" t="inlineStr">
        <is>
          <t>2_qst_2-qst-1964-09-12.txt</t>
        </is>
      </c>
      <c r="B596" t="inlineStr">
        <is>
          <t>1964</t>
        </is>
      </c>
      <c r="C596" t="inlineStr">
        <is>
          <t>280000</t>
        </is>
      </c>
      <c r="D596" t="inlineStr">
        <is>
          <t>francs</t>
        </is>
      </c>
      <c r="E596" t="inlineStr">
        <is>
          <t>imprimerie ». A supposer que ces acquisitions de matériel et autres biens visés par l'article 39 bis du code se soient élevées pour l'exercice en cause à la somme de 100.000 francs, le bénéfice à partager est de 400.000 francs, ce qui fait ressortir 280.000 francs pour la branche « journal » et 120.000 francs pour la branche « imprimerie » . Bien entendu, le bénéfice ressortant de la branche « journal », soit 280.000 francs, peut faire l 'objet d 'une provision spéciale (art. 39 bis C . G. L) .</t>
        </is>
      </c>
    </row>
    <row r="597">
      <c r="A597" t="inlineStr">
        <is>
          <t>2_qst_2-qst-1964-09-12.txt</t>
        </is>
      </c>
      <c r="B597" t="inlineStr">
        <is>
          <t>1964</t>
        </is>
      </c>
      <c r="C597" t="inlineStr">
        <is>
          <t>280000</t>
        </is>
      </c>
      <c r="D597" t="inlineStr">
        <is>
          <t>francs</t>
        </is>
      </c>
      <c r="E597" t="inlineStr">
        <is>
          <t>de 100.000 francs, le bénéfice à partager est de 400.000 francs, ce qui fait ressortir 280.000 francs pour la branche « journal » et 120.000 francs pour la branche « imprimerie » . Bien entendu, le bénéfice ressortant de la branche « journal », soit 280.000 francs, peut faire l 'objet d 'une provision spéciale (art. 39 bis C . G. L) . Il lui demande si cet exemple chiffré correspond bien à l'esprit de la circulaire administrative précitée. (Question du 28 mars 1964 .) Réponse. — Dans le cas d 'u</t>
        </is>
      </c>
    </row>
    <row r="598">
      <c r="A598" t="inlineStr">
        <is>
          <t>5_cri_1973-1974-ordinaire1_032.txt</t>
        </is>
      </c>
      <c r="B598" t="inlineStr">
        <is>
          <t>1973</t>
        </is>
      </c>
      <c r="C598" t="inlineStr">
        <is>
          <t>277229</t>
        </is>
      </c>
      <c r="D598" t="inlineStr">
        <is>
          <t>francs</t>
        </is>
      </c>
      <c r="E598" t="inlineStr">
        <is>
          <t>voter les crédits de l 'Imprimerie nationale. M. le président. J'appelle maintenant les crédits du budget annexe de l'Imprimerie nationale. Personne ne demande la parole ? . .. Je mets aux voix les crédits ouverts à l'article 23, au chiffre de 302 .277.229 francs. (Ces crédits sont adoptés .) M. le président. Je mets aux voix les autorisations de pro- gramme inscrites au paragraphe I de l'article 24, au titre des mesures nouvelles, au chiffre de 11 .516.000 francs. (Les autorisations de program</t>
        </is>
      </c>
    </row>
    <row r="599">
      <c r="A599" t="inlineStr">
        <is>
          <t>3_cri_1967-1968-ordinaire1_037.txt</t>
        </is>
      </c>
      <c r="B599" t="inlineStr">
        <is>
          <t>1967</t>
        </is>
      </c>
      <c r="C599" t="inlineStr">
        <is>
          <t>274657</t>
        </is>
      </c>
      <c r="D599" t="inlineStr">
        <is>
          <t>francs</t>
        </is>
      </c>
      <c r="E599" t="inlineStr">
        <is>
          <t>es chiffres sont éloquents à cet égard. En !'fiet, les dépenses prévues au titre des moyens des ser- vices passent, en ce qui concerne les frais de personnel, de 45.637.724 francs pour 1967 à 50 .912.381 francs pour 1968, soit une augmentation de 5 .274.657 francs. Sur cette somme, 1 .889.853 francs couvrent les dépenses entrainées par la revalorisation des traitements et accessoires. Mais la somme la plus importante — 3.384.804 francs -- est affectée aux mesures nouvelles, c'est-à-dire à des cr</t>
        </is>
      </c>
    </row>
    <row r="600">
      <c r="A600" t="inlineStr">
        <is>
          <t>2_cri_1966-1967-ordinaire1_021.txt</t>
        </is>
      </c>
      <c r="B600" t="inlineStr">
        <is>
          <t>1966</t>
        </is>
      </c>
      <c r="C600" t="inlineStr">
        <is>
          <t>267863</t>
        </is>
      </c>
      <c r="D600" t="inlineStr">
        <is>
          <t>francs</t>
        </is>
      </c>
      <c r="E600" t="inlineStr">
        <is>
          <t>evons faire beaucoup encore pour l'accroissement de leur rôle comme relais de notre rayonnement et de notre influence. Mesdames, messieurs, si le budget des départements d'outré- nier s'élève, en ce qui concerne les dépenses de fonctionnement, à 107.267.863 francs, ce qui représente une augmentation de 4.828,989 francs par rapport au budget de 1966, si l'augmenta- tion est encore plus sensible pour les dépenses en capital, puisque leur montant passe de 120 millions de francs à 129.750.000 francs</t>
        </is>
      </c>
    </row>
    <row r="601">
      <c r="A601" t="inlineStr">
        <is>
          <t>3_cri_1967-1968-ordinaire1_037.txt</t>
        </is>
      </c>
      <c r="B601" t="inlineStr">
        <is>
          <t>1967</t>
        </is>
      </c>
      <c r="C601" t="inlineStr">
        <is>
          <t>267863</t>
        </is>
      </c>
      <c r="D601" t="inlineStr">
        <is>
          <t>francs</t>
        </is>
      </c>
      <c r="E601" t="inlineStr">
        <is>
          <t>e. Aux objectifs de la politique que j'ai définie tout à l'heure, ramenés aux limites d'une année financière, répond, mesdames, messieurs, malgré certaines insuffisances, le budget qui vous est présenté. Les dépenses de fonctionnement passent de 107.267.863 francs à 118 .785.825 francs, ce qui représente une augmentation de 10,73 p. 100. Le budget de fonctionnement a principalement pour objet de prendre en charge l'ensemble des dépenses de l'admi- nistration centrale, les préfectures, la police,</t>
        </is>
      </c>
    </row>
    <row r="602">
      <c r="A602" t="inlineStr">
        <is>
          <t>5_cri_1973-1974-ordinaire1_088.txt</t>
        </is>
      </c>
      <c r="B602" t="inlineStr">
        <is>
          <t>1973</t>
        </is>
      </c>
      <c r="C602" t="inlineStr">
        <is>
          <t>267400</t>
        </is>
      </c>
      <c r="D602" t="inlineStr">
        <is>
          <t>francs</t>
        </is>
      </c>
      <c r="E602" t="inlineStr">
        <is>
          <t>terre d 'une contenance d 'environ 6,50 hectares sur lesquelles il a été construit des serres représentant une super- ficie de 5,30 hectares. Elle envisage de louer ces immeubles moyen- nant un fermage de : 1° 2.600 francs pour les terres ; 2" et de 267.400 francs pour les serres poprement dites . Ces immeubles sont affectés de façon permanente et exclusive à des usages agricoles (cultures maraichères) et bénéficient de l'exemption permanente de la contribution foncière des propriétés bâties en</t>
        </is>
      </c>
    </row>
    <row r="603">
      <c r="A603" t="inlineStr">
        <is>
          <t>4_cri_1971-1972-ordinaire1_024.txt</t>
        </is>
      </c>
      <c r="B603" t="inlineStr">
        <is>
          <t>1971</t>
        </is>
      </c>
      <c r="C603" t="inlineStr">
        <is>
          <t>262508</t>
        </is>
      </c>
      <c r="D603" t="inlineStr">
        <is>
          <t>francs</t>
        </is>
      </c>
      <c r="E603" t="inlineStr">
        <is>
          <t>le C p e ro tt j e e t c o d n e t b ra u i d n g te e t a . guidé le choix des mesures nouvelles dans démocrates pour la République et du groupe Progrès et démo- Pour les dépenses ordinaires, ces mesures nouvelles repré- cratie moderne.) sentent 8.262.508 francs ; elles visent essentiellement à faciliter l'accès à la vie active et à pallier les excès de la démographie. M. le président. Je suis désolé d'avoir dû demander à M. le rapporteur pour avis de conclure rapidement. Les migrations organi</t>
        </is>
      </c>
    </row>
    <row r="604">
      <c r="A604" t="inlineStr">
        <is>
          <t>5_cri_1975-1976-ordinaire2_035.txt</t>
        </is>
      </c>
      <c r="B604" t="inlineStr">
        <is>
          <t>1975</t>
        </is>
      </c>
      <c r="C604" t="inlineStr">
        <is>
          <t>260000</t>
        </is>
      </c>
      <c r="D604" t="inlineStr">
        <is>
          <t>F</t>
        </is>
      </c>
      <c r="E604" t="inlineStr">
        <is>
          <t>ndépendance de l 'Algérie a été pour beaucoup d 'habitants de ce pays un draine douloureux. « Les Français d'origine métropolitaine ont regagné la France et pour eux reste encore posé le problème de l'indemnisation. « Il attire son attention sur les 260 000 Français d 'origine isla- mique qui ont servis dans les formations de harkis. a Après avoir combattu aux côtés des troupes métropolitaines, ces hommes ne pouvaient plus demeurer sur le territoire algérien, une fois l 'indépendance proclamée.</t>
        </is>
      </c>
    </row>
    <row r="605">
      <c r="A605" t="inlineStr">
        <is>
          <t>5_cri_1975-1976-ordinaire2_035.txt</t>
        </is>
      </c>
      <c r="B605" t="inlineStr">
        <is>
          <t>1975</t>
        </is>
      </c>
      <c r="C605" t="inlineStr">
        <is>
          <t>260000</t>
        </is>
      </c>
      <c r="D605" t="inlineStr">
        <is>
          <t>F</t>
        </is>
      </c>
      <c r="E605" t="inlineStr">
        <is>
          <t>er l'importance du problème. Les Français de souche islamique aspirent à une intégration véritable, mais souffrent — il faut bien le reconnaître — de handicaps spécifiques dont certains ne sont pas encore sur- montés. Sur un chiffre global d'environ 260 000 Français musulmans, on compte de 20 000 à 22 000 anciens supplétifs ressortissant aux anciens combattants, et qui avaient fait partie des forces combattantes en Afrique du Nord . En y ajoutant leurs familles, on arrive à un chiffre total de 8</t>
        </is>
      </c>
    </row>
    <row r="606">
      <c r="A606" t="inlineStr">
        <is>
          <t>3_cri_1967-1968-ordinaire1_037.txt</t>
        </is>
      </c>
      <c r="B606" t="inlineStr">
        <is>
          <t>1967</t>
        </is>
      </c>
      <c r="C606" t="inlineStr">
        <is>
          <t>255000</t>
        </is>
      </c>
      <c r="D606" t="inlineStr">
        <is>
          <t>francs</t>
        </is>
      </c>
      <c r="E606" t="inlineStr">
        <is>
          <t>ur un montant global de 3 .466.000 francs. Dans le courant de 1967 en dehors des crédits affectés à la mission interministérielle, il a été prévu sur le F. I. D. O. M ., au titre des études et de l'infrastructure, 293 .000 francs pour la Guadeloupe, 255.000 francs pour la Martinique et 944 .000 francs pour la Réunion. Cet effort financier sera encore accru en 1968 'en vue d'éviter que des retards apportés à la mise en œuvre des travaux d'infrastructure n'entraînent des délais supplémen- taires d</t>
        </is>
      </c>
    </row>
    <row r="607">
      <c r="A607" t="inlineStr">
        <is>
          <t>2_cri_1964-1965-ordinaire1_021.txt</t>
        </is>
      </c>
      <c r="B607" t="inlineStr">
        <is>
          <t>1964</t>
        </is>
      </c>
      <c r="C607" t="inlineStr">
        <is>
          <t>250000</t>
        </is>
      </c>
      <c r="D607" t="inlineStr">
        <is>
          <t>francs</t>
        </is>
      </c>
      <c r="E607" t="inlineStr">
        <is>
          <t>et l'action de formation professionnelle sont aussi féconds et encourageants et dont l'action doit être développée, les autorisations de programmes tombent de 12 .800.000 à 9 millions de francs, et ses crédits de paiement passent de 14 .700.000 à 8 .250.000 francs. On note, il est vrai, que des crédits de fonctionnement d'un montant de 4 .181.000 francs sont proposés pour les centres mili- taires de formation professionnelle ; ce n 'est qu'une contrepartie insuffisante. En ce qui concerne les au</t>
        </is>
      </c>
    </row>
    <row r="608">
      <c r="A608" t="inlineStr">
        <is>
          <t>2_qst_2-qst-1964-09-12.txt</t>
        </is>
      </c>
      <c r="B608" t="inlineStr">
        <is>
          <t>1964</t>
        </is>
      </c>
      <c r="C608" t="inlineStr">
        <is>
          <t>250000</t>
        </is>
      </c>
      <c r="D608" t="inlineStr">
        <is>
          <t>francs</t>
        </is>
      </c>
      <c r="E608" t="inlineStr">
        <is>
          <t>1964 .) Réponse. — Après la clôture des assises nationales du commerce au cours desquelles ont été étudiés les problèmes évoqués par l'honorable parlementaire, un décret en date du 25 avril 1964, publié au Journal officiel du 2 mai 1954, a relevé de 250.000 francs 300.000 francs le moetant maximum des prêts que -la caisse centrale de crédit hôtelier, commercial et industriel est autori- sée à consentir aux petites et moyennes entreprises commerciales et industrielles . Un autre arrêté en date du</t>
        </is>
      </c>
    </row>
    <row r="609">
      <c r="A609" t="inlineStr">
        <is>
          <t>4_cri_1968-1969-ordinaire1_050.txt</t>
        </is>
      </c>
      <c r="B609" t="inlineStr">
        <is>
          <t>1968</t>
        </is>
      </c>
      <c r="C609" t="inlineStr">
        <is>
          <t>250000</t>
        </is>
      </c>
      <c r="D609" t="inlineStr">
        <is>
          <t>francs</t>
        </is>
      </c>
      <c r="E609" t="inlineStr">
        <is>
          <t>on, serait chargée de l'aménagement d'ensemble des zones touristiques et d'un effort de prospection et de promotion de la clientèle. Mais l'exiguïté du crédit inscrit au budget des charges com- munes de 1969 pour le fonctionnement de cette mission — 250.000 francs seulement — la condamne à l'impuissance . J'es- time qu'à tout prendre, il vaudrait mieux ne rien faire du tout que faire si peu, car, dans ce domaine, rogner sur les crédits revient à les gaspiller . On ne peut lue stigmatiser la méth</t>
        </is>
      </c>
    </row>
    <row r="610">
      <c r="A610" t="inlineStr">
        <is>
          <t>4_cri_1968-1969-ordinaire1_050.txt</t>
        </is>
      </c>
      <c r="B610" t="inlineStr">
        <is>
          <t>1968</t>
        </is>
      </c>
      <c r="C610" t="inlineStr">
        <is>
          <t>250000</t>
        </is>
      </c>
      <c r="D610" t="inlineStr">
        <is>
          <t>francs</t>
        </is>
      </c>
      <c r="E610" t="inlineStr">
        <is>
          <t>même si ce n'est pas pour cette raison que les dotations de 1 million en crédits de fonctionnement et de 53 millions en crédits de paiement prévus au budget des dépenses communes ne sont pas finalement transformés en un simple et dérisoire crédit de 250.000 francs. Après avoir rappelé que le Gouvernement n'a pas encore déposé à ce jour le projet de loi sur les loyers qu'il s'était engagé, en juin 1966, à déposer avant le 1" juillet 1967, et regretté la réduction de crédit que subit le service mi</t>
        </is>
      </c>
    </row>
    <row r="611">
      <c r="A611" t="inlineStr">
        <is>
          <t>4_cri_1968-1969-ordinaire1_050.txt</t>
        </is>
      </c>
      <c r="B611" t="inlineStr">
        <is>
          <t>1968</t>
        </is>
      </c>
      <c r="C611" t="inlineStr">
        <is>
          <t>250000</t>
        </is>
      </c>
      <c r="D611" t="inlineStr">
        <is>
          <t>francs</t>
        </is>
      </c>
      <c r="E611" t="inlineStr">
        <is>
          <t>explosive, avec toutes les conséquences que cela comporte, et dont la misère, qui sévit à l'état endémique, n'est pas la moindre. « A ce sujet, et pour vous fixer les idées, précisons qu'en adoptant une consommation moyenne par an et par habitant de 250.000 francs C . F. A., soit 5.000 francs, ce qui, vous en convien- drez, n'est pas excessif, la consommation totale des Réunionnais devrait être, pour les 430 .000 habitants, de 2 .150 millions de francs, soit 107.500 millions de francs C.F.A. Or,</t>
        </is>
      </c>
    </row>
    <row r="612">
      <c r="A612" t="inlineStr">
        <is>
          <t>4_cri_1968-1969-ordinaire1_050.txt</t>
        </is>
      </c>
      <c r="B612" t="inlineStr">
        <is>
          <t>1968</t>
        </is>
      </c>
      <c r="C612" t="inlineStr">
        <is>
          <t>250000</t>
        </is>
      </c>
      <c r="D612" t="inlineStr">
        <is>
          <t>francs</t>
        </is>
      </c>
      <c r="E612" t="inlineStr">
        <is>
          <t>un cri d'alarme, car l 'expérience prouve que sans moyens financiers massifs, concentrés dans le temps, la création d'un organe nouveau ne conduit qu'à un gaspillage inutile de crédits. Monsieur le secrétaire d'Etat, que fera de ce maigre crédit de 250.000 francs cette mission, encore sans chef, compte tenu des frais inévitablement élevés de transport qu'elle supportera ? II est inutile de la créer si on ne lui donne pas les moyens nécessaires pour entreprendre une action efficace, car cette cr</t>
        </is>
      </c>
    </row>
    <row r="613">
      <c r="A613" t="inlineStr">
        <is>
          <t>4_cri_1968-1969-ordinaire1_050.txt</t>
        </is>
      </c>
      <c r="B613" t="inlineStr">
        <is>
          <t>1968</t>
        </is>
      </c>
      <c r="C613" t="inlineStr">
        <is>
          <t>250000</t>
        </is>
      </c>
      <c r="D613" t="inlineStr">
        <is>
          <t>francs</t>
        </is>
      </c>
      <c r="E613" t="inlineStr">
        <is>
          <t>as été privée des moyens indis- pensables à son action . la mission d'aménagement du littoral Languedoc-Roussilon . Elle dispose, pour douze ans, de 800 mil- lions de francs, dont 350 environ auront été engagés à la fin de 1969. Nous sommes loin des 250.000 francs de la mission « Antilles .. Cet effort financier a porté ses fruits . On peut discuter, selon ses goûts, de l'esthétique des termitières de Balladur ou de la conception architecturale très méditerranéenne de Candilis, mais on ne peut q</t>
        </is>
      </c>
    </row>
    <row r="614">
      <c r="A614" t="inlineStr">
        <is>
          <t>4_cri_1970-1971-ordinaire1_023.txt</t>
        </is>
      </c>
      <c r="B614" t="inlineStr">
        <is>
          <t>1970</t>
        </is>
      </c>
      <c r="C614" t="inlineStr">
        <is>
          <t>250000</t>
        </is>
      </c>
      <c r="D614" t="inlineStr">
        <is>
          <t>francs</t>
        </is>
      </c>
      <c r="E614" t="inlineStr">
        <is>
          <t>rer leur bilan. Or que voyons-nous ? En 1968, les centres de mécanisation ont reçu deux millions de francs, l'aide à la canne représentant 1 .600.000 francs et les subventions d'équilibre 1 .342.000 francs. En 1969, ces dernières se sont élevées à 5.250.000 francs tandis que 2 .600.000 francs étaient accordés au titre de l'aide incitatrice et que 450 .000 francs étaient consacrés aux centres de mécanisation et au lancement d'essais d'amélioration de la teneur en sucre. Pour 1970, à combien se mo</t>
        </is>
      </c>
    </row>
    <row r="615">
      <c r="A615" t="inlineStr">
        <is>
          <t>4_qst_4-qst-1971-07-10.txt</t>
        </is>
      </c>
      <c r="B615" t="inlineStr">
        <is>
          <t>1971</t>
        </is>
      </c>
      <c r="C615" t="inlineStr">
        <is>
          <t>250000</t>
        </is>
      </c>
      <c r="D615" t="inlineStr">
        <is>
          <t>francs</t>
        </is>
      </c>
      <c r="E615" t="inlineStr">
        <is>
          <t>limitée existe entre trois associés : A, B et C, qui détiennent respectivement, et sans interruption depuis l'ori- gine de la société : A, 30 p. 10,1 ; B, 30 p. 100 ; C, 40 p. 100 du capital social. Ce capital atteignait originairement un montant de 250.000 francs, versé en numéraire et divisé en 2 .500 parts de 100 francs. Puis il a été ramené, par suite de pertes, et au moyen de l 'annulation du cinquième des parts, à son montant actuel de 200 .000 francs, divisé en 2.0(10 parts de 100 francs.</t>
        </is>
      </c>
    </row>
    <row r="616">
      <c r="A616" t="inlineStr">
        <is>
          <t>4_tnominative_1968-1973_tnominative_IO.txt</t>
        </is>
      </c>
      <c r="B616" t="inlineStr">
        <is>
          <t>1968</t>
        </is>
      </c>
      <c r="C616" t="inlineStr">
        <is>
          <t>250000</t>
        </is>
      </c>
      <c r="D616" t="inlineStr">
        <is>
          <t>francs</t>
        </is>
      </c>
      <c r="E616" t="inlineStr">
        <is>
          <t>li- tique de recherche en matière d'environne- ment (p. 4981) ; Titre III : Manque d 'infor- mation en matière d'artisanat (p. 5010) plan du Gouvernement (p . 5011) ; Titre IV Son amendement tendant â augmenter la réduction de crédits de ce titre de 250.000 francs et u diminuer la réduction de ce titre de la même somme (p. 5012) ; activité de la maison des métiers d'art français possibilité de faciliter l'ouverture de trois nouvelles agences en Auvergne, dans les pays de la Loire et dans le Lang</t>
        </is>
      </c>
    </row>
    <row r="617">
      <c r="A617" t="inlineStr">
        <is>
          <t>5_cri_1973-1974-ordinaire1_088.txt</t>
        </is>
      </c>
      <c r="B617" t="inlineStr">
        <is>
          <t>1973</t>
        </is>
      </c>
      <c r="C617" t="inlineStr">
        <is>
          <t>250000</t>
        </is>
      </c>
      <c r="D617" t="inlineStr">
        <is>
          <t>francs</t>
        </is>
      </c>
      <c r="E617" t="inlineStr">
        <is>
          <t>T B Répartition des autorisations de programme et des crédits de paiement ouverts au titre des dépenses en capital des ser- vices civils . Affaires culturelles. TITRE V . — INVESTISSEMENTS EXÉCUTÉS PAR L'ÉTAT « Autorisations de programme accordées : 250.000 francs ; « Crédits de paiement ouverts : 250.000 francs. » TITRE VI . — SUBVENTIONS D ' INVESTISSEMENT ACCORDÉES PAR L 'ETAT « Autorisations de programme accordées : 74.400.000 francs ; « Crédits de paiement ouverts : 10 millions de francs .</t>
        </is>
      </c>
    </row>
    <row r="618">
      <c r="A618" t="inlineStr">
        <is>
          <t>5_cri_1973-1974-ordinaire1_088.txt</t>
        </is>
      </c>
      <c r="B618" t="inlineStr">
        <is>
          <t>1973</t>
        </is>
      </c>
      <c r="C618" t="inlineStr">
        <is>
          <t>250000</t>
        </is>
      </c>
      <c r="D618" t="inlineStr">
        <is>
          <t>francs</t>
        </is>
      </c>
      <c r="E618" t="inlineStr">
        <is>
          <t>des crédits de paiement ouverts au titre des dépenses en capital des ser- vices civils . Affaires culturelles. TITRE V . — INVESTISSEMENTS EXÉCUTÉS PAR L'ÉTAT « Autorisations de programme accordées : 250.000 francs ; « Crédits de paiement ouverts : 250.000 francs. » TITRE VI . — SUBVENTIONS D ' INVESTISSEMENT ACCORDÉES PAR L 'ETAT « Autorisations de programme accordées : 74.400.000 francs ; « Crédits de paiement ouverts : 10 millions de francs . a Personne ne demande la parole ? . . . - Je mets</t>
        </is>
      </c>
    </row>
    <row r="619">
      <c r="A619" t="inlineStr">
        <is>
          <t>6_cri_1978-1979-ordinaire1_058.txt</t>
        </is>
      </c>
      <c r="B619" t="inlineStr">
        <is>
          <t>1978</t>
        </is>
      </c>
      <c r="C619" t="inlineStr">
        <is>
          <t>250000</t>
        </is>
      </c>
      <c r="D619" t="inlineStr">
        <is>
          <t>francs</t>
        </is>
      </c>
      <c r="E619" t="inlineStr">
        <is>
          <t>Après les efforts que nous venons de faire et au moment même où une nouvelle crise politique secoue la Nouvelle-Calé- donie, le représentant de celle-ci est fondé à vous dire que 7706 ASSEMBLEE NATIONALE — 3' SEANCE DU 15 NOVEMBRE 1978 Un crédit de 250 000 francs pour le maintien de la desserte aérienne entre Wallis et Futuna est également nécessaire . Cette liaison s 'est révélée si indispensable que les vols sont déjà saturés. Elle est un service public. Mais le déficit supporté par UTA va im</t>
        </is>
      </c>
    </row>
    <row r="620">
      <c r="A620" t="inlineStr">
        <is>
          <t>7_cri_1982-1983-ordinaire1_057.txt</t>
        </is>
      </c>
      <c r="B620" t="inlineStr">
        <is>
          <t>1982</t>
        </is>
      </c>
      <c r="C620" t="inlineStr">
        <is>
          <t>250000</t>
        </is>
      </c>
      <c r="D620" t="inlineStr">
        <is>
          <t>francs</t>
        </is>
      </c>
      <c r="E620" t="inlineStr">
        <is>
          <t>blement, dans des délais relativement courts, cette action de clarification . D'ailleurs, vous le savez, les directives qu'il m'a données à propos de la politique sala- riale pour 1983 prévoient le gel de la fraction des rémunéra- tions supérieure à 250 000 francs. C'est une manière de lutter contre les inégalités et — bien que te soit indirectement — contre les excès de rémunérations annexes. J'ai pour ma part proposé au Premier ministre, qui m'a donné son accord, de modifier le décret fixant à</t>
        </is>
      </c>
    </row>
    <row r="621">
      <c r="A621" t="inlineStr">
        <is>
          <t>5_cri_1976-1977-ordinaire1_061.txt</t>
        </is>
      </c>
      <c r="B621" t="inlineStr">
        <is>
          <t>1976</t>
        </is>
      </c>
      <c r="C621" t="inlineStr">
        <is>
          <t>247000</t>
        </is>
      </c>
      <c r="D621" t="inlineStr">
        <is>
          <t>francs</t>
        </is>
      </c>
      <c r="E621" t="inlineStr">
        <is>
          <t>la Camargue et du Haut-Languedoc. En 1976, les crédits d'équipement se sont montés à 31 mil- lions 592 000 francs. Les ministères ont versé environ 14 mil- lions 700 000 francs ; le fonds d'intervention et d'action pour la nature et l'environnement, 247 000 francs ; les établissements publics régionaux, 7 139 000 francs, et les collectivités locales, 8 800 000 francs. Ainsi, pour le budget d'équipement, les collec- tivités locales et les établissements régionaux, d'une part, et l'Etat, d'autre p</t>
        </is>
      </c>
    </row>
    <row r="622">
      <c r="A622" t="inlineStr">
        <is>
          <t>5_cri_1973-1974-ordinaire1_088.txt</t>
        </is>
      </c>
      <c r="B622" t="inlineStr">
        <is>
          <t>1973</t>
        </is>
      </c>
      <c r="C622" t="inlineStr">
        <is>
          <t>241192</t>
        </is>
      </c>
      <c r="D622" t="inlineStr">
        <is>
          <t>francs</t>
        </is>
      </c>
      <c r="E622" t="inlineStr">
        <is>
          <t>enus sur l'état A : DEUXIÈME PARTIE Dispositions applicables à l'année 1973. « Art. 16. — Il est ouvert aux ministres, au titre des dépenses ordinaires des services civils pour 1973, des crédits supplémen- taires s'élevant à la somme totale de 4.254.241.192 francs confor- mément à la répartition par titre et par ministère qui en est donnée à l'état A annexé à la présente loi . a Personne ne demande la parole ?... Je mets aux voix l'article 16. (L'article 16 est adopté.) Article 17. M . le présid</t>
        </is>
      </c>
    </row>
    <row r="623">
      <c r="A623" t="inlineStr">
        <is>
          <t>3_cri_1967-1968-ordinaire1_037.txt</t>
        </is>
      </c>
      <c r="B623" t="inlineStr">
        <is>
          <t>1967</t>
        </is>
      </c>
      <c r="C623" t="inlineStr">
        <is>
          <t>240000</t>
        </is>
      </c>
      <c r="D623" t="inlineStr">
        <is>
          <t>francs</t>
        </is>
      </c>
      <c r="E623" t="inlineStr">
        <is>
          <t>aux tentatives qui sont faites pour encadrer et pour isoler les jeunes des départements d'outre-mer . Je veux parler de l'incitation à l'émigration. Dans le projet de budget pour 1968, le chapitre relatif à l'action sociale est en augmentation de 2 .240.000 francs. Malheu- reusement, cette somme se décompose ainsi : migrations, 1.940.000 francs ; préformation professionnelle, 180.000 francs ; frais de voyage en France, 100 .000 francs ; centres de formation administrative, 20.000 francs. La quas</t>
        </is>
      </c>
    </row>
    <row r="624">
      <c r="A624" t="inlineStr">
        <is>
          <t>3_cri_1967-1968-ordinaire1_037.txt</t>
        </is>
      </c>
      <c r="B624" t="inlineStr">
        <is>
          <t>1967</t>
        </is>
      </c>
      <c r="C624" t="inlineStr">
        <is>
          <t>240000</t>
        </is>
      </c>
      <c r="D624" t="inlineStr">
        <is>
          <t>francs</t>
        </is>
      </c>
      <c r="E624" t="inlineStr">
        <is>
          <t>s. C 'est pourquoi nous ne sommes pas surpris de constater que le Gouvernement encourage l'émigration de nos jeunes gens et de nos jeunes filles vers la France où ils grossissent les effectifs du sous-prolétariat des grandes villes . Une somme de 2 .240.000 francs est prévue à ce titre . L'émigration telle qu'elle est pratiquée, n'est pas une nécessité ; ce n'est pas non plus une promotion sociale, comme vous l'avez dit, monsieur le ministre, c'est une catastrophe. Parmi ces milliers d'émigrés q</t>
        </is>
      </c>
    </row>
    <row r="625">
      <c r="A625" t="inlineStr">
        <is>
          <t>3_cri_1967-1968-ordinaire1_037.txt</t>
        </is>
      </c>
      <c r="B625" t="inlineStr">
        <is>
          <t>1967</t>
        </is>
      </c>
      <c r="C625" t="inlineStr">
        <is>
          <t>240000</t>
        </is>
      </c>
      <c r="D625" t="inlineStr">
        <is>
          <t>francs</t>
        </is>
      </c>
      <c r="E625" t="inlineStr">
        <is>
          <t>III de l 'état B concernant les dépar- tements d'outre-mer, au chiffre de 6.746 .484 francs. (Ce titre, mis aux voix, est adopté.) M . le pr.sident. Je mets aux voix le titre IV de l'état B concer- nant les départements d'outre-mer, au chiffre de 2.240.000 francs. (Ce titre, mis aux voix, est adopté.) M. le président. Je mets aux voix, pour le titre V de l'état C concernant les départements d'outre-mer, les autorisations de programme au chiffre de 600 .000 francs. (Les autorisations de programm</t>
        </is>
      </c>
    </row>
    <row r="626">
      <c r="A626" t="inlineStr">
        <is>
          <t>5_cri_1973-1974-ordinaire1_032.txt</t>
        </is>
      </c>
      <c r="B626" t="inlineStr">
        <is>
          <t>1973</t>
        </is>
      </c>
      <c r="C626" t="inlineStr">
        <is>
          <t>237182</t>
        </is>
      </c>
      <c r="D626" t="inlineStr">
        <is>
          <t>francs</t>
        </is>
      </c>
      <c r="E626" t="inlineStr">
        <is>
          <t>fort dans ce domaine. La croissance des dépenses destinées à l'appareil de l'Etat se poursuit et une part spécialement importante est réservée à la police et à l'armée. Si les dépenses prévisionnelles de fonctionnement des services augmentent de 13 .237.182 francs, 2.691.971 francs sont affectés à la police et 5 .524.023 francs au titre du z service militaire adapté a. La création de 115 emplois nouveaux est prévue pour la police — dont 99 emplois de contractuels — et celle de 44 postes de cadre</t>
        </is>
      </c>
    </row>
    <row r="627">
      <c r="A627" t="inlineStr">
        <is>
          <t>4_cri_1971-1972-ordinaire1_024.txt</t>
        </is>
      </c>
      <c r="B627" t="inlineStr">
        <is>
          <t>1971</t>
        </is>
      </c>
      <c r="C627" t="inlineStr">
        <is>
          <t>236000</t>
        </is>
      </c>
      <c r="D627" t="inlineStr">
        <is>
          <t>franc</t>
        </is>
      </c>
      <c r="E627" t="inlineStr">
        <is>
          <t>. différents centres et associations des départements . Ces centres Trois arguments peuvent justifier cette prévision : le nombre. ont formé L550 stagiaires en 1970 et reçu un crédit de de projets portés à la connaissance de l'administration, qui 20.236.000 franc, en 1971 ; d'après les indications en notre avoisine la trentaine ; la tendance qui s'est manifestée aux possession. il est permis de penser que ce montant sera encore Antilles durant le V° Plan, avec le doublement du nombre de majoré e</t>
        </is>
      </c>
    </row>
    <row r="628">
      <c r="A628" t="inlineStr">
        <is>
          <t>5_cri_1973-1974-ordinaire1_088.txt</t>
        </is>
      </c>
      <c r="B628" t="inlineStr">
        <is>
          <t>1973</t>
        </is>
      </c>
      <c r="C628" t="inlineStr">
        <is>
          <t>228200</t>
        </is>
      </c>
      <c r="D628" t="inlineStr">
        <is>
          <t>francs</t>
        </is>
      </c>
      <c r="E628" t="inlineStr">
        <is>
          <t>Art. 17. — Il est ouvert aux ministres, au titre des dépenses en capital des services civils pour 1973, des autorisations de programme et des crédits de paiement supplémentaires s'élevant respectivement à la somme de 2.302.948.200 francs et de 2.058.228.200 francs conformément à la répartition par titre et par ministère qui en est donnée à l'état B annexé à la présente loi: Personne ne demande la parole ? . .. Je mets aux voix l'article 17. (L'article 17 est adopté .) Article 18. M. le président</t>
        </is>
      </c>
    </row>
    <row r="629">
      <c r="A629" t="inlineStr">
        <is>
          <t>6_qst_6-qst-1980-08-25.txt</t>
        </is>
      </c>
      <c r="B629" t="inlineStr">
        <is>
          <t>1980</t>
        </is>
      </c>
      <c r="C629" t="inlineStr">
        <is>
          <t>222600</t>
        </is>
      </c>
      <c r="D629" t="inlineStr">
        <is>
          <t>f</t>
        </is>
      </c>
      <c r="E629" t="inlineStr">
        <is>
          <t>. Communes (personnel). 34891. — 25 août 1930. — M. Maxime Kalinsky attire l 'attention de Mme le ministre délégué auprès du Premier m inistre, chargé de la famille et de la condition féminine sur la situation du personnel féminin employé communal . 222 600 femmes sont em ployées communales en France, soit 42 p. 100 de l 'effectif de la fonction communale. La majorité des emplois sous-payés, des emplois non titulaires, des emplois à temps partiel sont occupés par des femmes. Ainsi, 51 p. 100 des</t>
        </is>
      </c>
    </row>
    <row r="630">
      <c r="A630" t="inlineStr">
        <is>
          <t>6_qst_6-qst-1980-08-25.txt</t>
        </is>
      </c>
      <c r="B630" t="inlineStr">
        <is>
          <t>1980</t>
        </is>
      </c>
      <c r="C630" t="inlineStr">
        <is>
          <t>222600</t>
        </is>
      </c>
      <c r="D630" t="inlineStr">
        <is>
          <t>f</t>
        </is>
      </c>
      <c r="E630" t="inlineStr">
        <is>
          <t>la promotion du personnel féminin employé dans l 'administration communale. Communes (personnel). 34892. — 25 ana 1980. — M. Maxime Kalinsky attire l'attention de M. le ministre de l'intérieur sur la situation du personnel féminin employé communal. 222 600 femmes sont employées communales en France, soit 42 p. 100 de l'effa stif de la fonction communale . La majorité des emplois sous-payés, des emplois non titulaires, des emplois à temps partiel sont occupés par des femmes . Ainsi, 51 p. 100 de</t>
        </is>
      </c>
    </row>
    <row r="631">
      <c r="A631" t="inlineStr">
        <is>
          <t>6_cri_1978-1979-ordinaire1_058.txt</t>
        </is>
      </c>
      <c r="B631" t="inlineStr">
        <is>
          <t>1978</t>
        </is>
      </c>
      <c r="C631" t="inlineStr">
        <is>
          <t>220000</t>
        </is>
      </c>
      <c r="D631" t="inlineStr">
        <is>
          <t>francs</t>
        </is>
      </c>
      <c r="E631" t="inlineStr">
        <is>
          <t>conomique le coût de ces transports collectifs est environ le triple de celui des transports en commun . Ainsi, et à titre indicatif, pour un éta- blissement comprenant 240 adolescents, l'utilisation des transports en comme représente une dépense de 220 000 francs, alors que l 'utilisation des transports collectifs de ramassage constitue une dépense de 740 000 francs . Les dispositions du décret précité dont les intentions sont louables peuvent, si elles sont strictement res- pectées, aller à l</t>
        </is>
      </c>
    </row>
    <row r="632">
      <c r="A632" t="inlineStr">
        <is>
          <t>4_cri_1970-1971-ordinaire1_023.txt</t>
        </is>
      </c>
      <c r="B632" t="inlineStr">
        <is>
          <t>1970</t>
        </is>
      </c>
      <c r="C632" t="inlineStr">
        <is>
          <t>213021</t>
        </is>
      </c>
      <c r="D632" t="inlineStr">
        <is>
          <t>francs</t>
        </is>
      </c>
      <c r="E632" t="inlineStr">
        <is>
          <t>et victimes de guerre. J'ai répondu par avance à M . Gilbert Faure. Je lui confirme ma réponse . Mais, avant que l'Assemblée ne procède à ce vote, j'appelle son attention sur son importance. Supprimer le titre IV, c 'est retirer de mon budget 6.938.213.021 francs, soit 97,6 p. 100 de son montant . Bref, si vous suiviez M. Gilbert Faure — et ce ne serait pas un vote indicatif — le ministre des anciens combattants ne pourrait pas demain payer les pensions. Ceux qui, par conséquent, voteront cet a</t>
        </is>
      </c>
    </row>
    <row r="633">
      <c r="A633" t="inlineStr">
        <is>
          <t>2_cri_1964-1965-ordinaire1_021.txt</t>
        </is>
      </c>
      <c r="B633" t="inlineStr">
        <is>
          <t>1964</t>
        </is>
      </c>
      <c r="C633" t="inlineStr">
        <is>
          <t>210000</t>
        </is>
      </c>
      <c r="D633" t="inlineStr">
        <is>
          <t>francs</t>
        </is>
      </c>
      <c r="E633" t="inlineStr">
        <is>
          <t>nes de sécurité. Une autre mesure, présentée comme nouvelle, conce. 'e le bureau d'études de la Réunion. En fait, il s'agit d'un transfert du budget des armées. Quant aux subventions aux collectivités locales, elles sont maintenues au chiffre de 13 .210.000 francs. Il en est de même pour les crédits de l'action sociale . On ne note aucun changement pour les voyages des jeunes, les centres de formation administrative, les distributions de lait . La non-reconduction des subventions pour la constru</t>
        </is>
      </c>
    </row>
    <row r="634">
      <c r="A634" t="inlineStr">
        <is>
          <t>5_cri_1973-1974-ordinaire1_032.txt</t>
        </is>
      </c>
      <c r="B634" t="inlineStr">
        <is>
          <t>1973</t>
        </is>
      </c>
      <c r="C634" t="inlineStr">
        <is>
          <t>210000</t>
        </is>
      </c>
      <c r="D634" t="inlineStr">
        <is>
          <t>francs</t>
        </is>
      </c>
      <c r="E634" t="inlineStr">
        <is>
          <t>taché de préfecture et par le renforcement des effectifs de la police nationale, qu'exige le développement de l'urbanisation, dans les départements d'outre-mer comme en métropole. Ces différentes mesures représentent une dépense supplémentaire de 1 .210.000 francs. En deuxième lieu, l'effort entrepris depuis trois ans pour porter, à la Réunion; l'effectif des appelés du service militaire adapté — le S . M. A. — à un niveau comparable à celui des Antilles sera complété par la création de quarante</t>
        </is>
      </c>
    </row>
    <row r="635">
      <c r="A635" t="inlineStr">
        <is>
          <t>6_qst_6-qst-1980-09-08.txt</t>
        </is>
      </c>
      <c r="B635" t="inlineStr">
        <is>
          <t>1980</t>
        </is>
      </c>
      <c r="C635" t="inlineStr">
        <is>
          <t>210000</t>
        </is>
      </c>
      <c r="D635" t="inlineStr">
        <is>
          <t>franc</t>
        </is>
      </c>
      <c r="E635" t="inlineStr">
        <is>
          <t>ier). 31275. — 26 mai 1980. — M. André Lajoinie attire l 'attention de M. le ministre de l'agriculture sur le comportement de la S. A. F. E . R. Auvergne qui a rétrocédé une exploitation à un jeune agriculteur de l'Ailier en réalisant un bénéfice d. 210 000 franco, soit 47 p . 100 sur son prix d'achat deux ans plus tôt, sans avoir réalisé le moindre aménagement. Il lui signale qu'un te, comportement s'apparente aux spéculations les plus odieuses et les plus néfastes pour le néces- saire encourag</t>
        </is>
      </c>
    </row>
    <row r="636">
      <c r="A636" t="inlineStr">
        <is>
          <t>5_cri_1973-1974-ordinaire1_088.txt</t>
        </is>
      </c>
      <c r="B636" t="inlineStr">
        <is>
          <t>1973</t>
        </is>
      </c>
      <c r="C636" t="inlineStr">
        <is>
          <t>206000</t>
        </is>
      </c>
      <c r="D636" t="inlineStr">
        <is>
          <t>francs</t>
        </is>
      </c>
      <c r="E636" t="inlineStr">
        <is>
          <t>adoptés.) M. le président. Nous abordons l'examen des crédits du ministère de l'agriculture et du développement rural. Agriculture et développement rural. TITRE V . — INVESTISSEMENTS EXÉCUTÉS PAR L ' ETAT e Autorisations de programme accordées : 19.206.000 francs ; « Crédits de paiement ouverts : 19.206.000 francs s - TITRE Vl. — SUBVENTIONS D'INVESTISSEMENT ACCORDÉES PAR L'ETAT « Autorisations de programme accordées : 1.205.000 francs ; « Crédits de paiement ouverts : 1.205.000 francs. Personn</t>
        </is>
      </c>
    </row>
    <row r="637">
      <c r="A637" t="inlineStr">
        <is>
          <t>5_cri_1973-1974-ordinaire1_088.txt</t>
        </is>
      </c>
      <c r="B637" t="inlineStr">
        <is>
          <t>1973</t>
        </is>
      </c>
      <c r="C637" t="inlineStr">
        <is>
          <t>206000</t>
        </is>
      </c>
      <c r="D637" t="inlineStr">
        <is>
          <t>francs</t>
        </is>
      </c>
      <c r="E637" t="inlineStr">
        <is>
          <t>es crédits du ministère de l'agriculture et du développement rural. Agriculture et développement rural. TITRE V . — INVESTISSEMENTS EXÉCUTÉS PAR L ' ETAT e Autorisations de programme accordées : 19.206.000 francs ; « Crédits de paiement ouverts : 19.206.000 francs s - TITRE Vl. — SUBVENTIONS D'INVESTISSEMENT ACCORDÉES PAR L'ETAT « Autorisations de programme accordées : 1.205.000 francs ; « Crédits de paiement ouverts : 1.205.000 francs. Personne ne demande la parole? ... Je mets aux voix les aut</t>
        </is>
      </c>
    </row>
    <row r="638">
      <c r="A638" t="inlineStr">
        <is>
          <t>5_cri_1973-1974-ordinaire1_088.txt</t>
        </is>
      </c>
      <c r="B638" t="inlineStr">
        <is>
          <t>1973</t>
        </is>
      </c>
      <c r="C638" t="inlineStr">
        <is>
          <t>205000</t>
        </is>
      </c>
      <c r="D638" t="inlineStr">
        <is>
          <t>francs</t>
        </is>
      </c>
      <c r="E638" t="inlineStr">
        <is>
          <t>SEMENTS EXÉCUTÉS PAR L ' ETAT e Autorisations de programme accordées : 19.206.000 francs ; « Crédits de paiement ouverts : 19.206.000 francs s - TITRE Vl. — SUBVENTIONS D'INVESTISSEMENT ACCORDÉES PAR L'ETAT « Autorisations de programme accordées : 1.205.000 francs ; « Crédits de paiement ouverts : 1.205.000 francs. Personne ne demande la parole? ... Je mets aux voix les autorisations de programme du titre V. (Les autorisations de programme du titre V sont adoptées.) M. le président . Je mets aux</t>
        </is>
      </c>
    </row>
    <row r="639">
      <c r="A639" t="inlineStr">
        <is>
          <t>5_cri_1973-1974-ordinaire1_088.txt</t>
        </is>
      </c>
      <c r="B639" t="inlineStr">
        <is>
          <t>1973</t>
        </is>
      </c>
      <c r="C639" t="inlineStr">
        <is>
          <t>205000</t>
        </is>
      </c>
      <c r="D639" t="inlineStr">
        <is>
          <t>francs</t>
        </is>
      </c>
      <c r="E639" t="inlineStr">
        <is>
          <t>ogramme accordées : 19.206.000 francs ; « Crédits de paiement ouverts : 19.206.000 francs s - TITRE Vl. — SUBVENTIONS D'INVESTISSEMENT ACCORDÉES PAR L'ETAT « Autorisations de programme accordées : 1.205.000 francs ; « Crédits de paiement ouverts : 1.205.000 francs. Personne ne demande la parole? ... Je mets aux voix les autorisations de programme du titre V. (Les autorisations de programme du titre V sont adoptées.) M. le président . Je mets aux voix les crédits de paiement du titre V. (Les créd</t>
        </is>
      </c>
    </row>
    <row r="640">
      <c r="A640" t="inlineStr">
        <is>
          <t>2_cri_1964-1965-ordinaire1_021.txt</t>
        </is>
      </c>
      <c r="B640" t="inlineStr">
        <is>
          <t>1964</t>
        </is>
      </c>
      <c r="C640" t="inlineStr">
        <is>
          <t>200000</t>
        </is>
      </c>
      <c r="D640" t="inlineStr">
        <is>
          <t>francs</t>
        </is>
      </c>
      <c r="E640" t="inlineStr">
        <is>
          <t>affectés à la section centrale, le budget propose une répartition indicative des crédits englobant dans une seule et même rubrique et pour ainsi dire pêle-mêle l'agriculture, l'artisanat, le tourisme et l'industrie, le tout pour une prévision de 45.200.000 francs. Ne ,serait-il pas plus correct de distinguer les formes d'aide apportées à ces différents domaines en précisant le montant des crédits affectés à chacun d'eux, pour permettre au Parlement d'apprécier l'ordre de priorité adopté ? La mê</t>
        </is>
      </c>
    </row>
    <row r="641">
      <c r="A641" t="inlineStr">
        <is>
          <t>3_cri_1967-1968-ordinaire1_037.txt</t>
        </is>
      </c>
      <c r="B641" t="inlineStr">
        <is>
          <t>1967</t>
        </is>
      </c>
      <c r="C641" t="inlineStr">
        <is>
          <t>200000</t>
        </is>
      </c>
      <c r="D641" t="inlineStr">
        <is>
          <t>francs</t>
        </is>
      </c>
      <c r="E641" t="inlineStr">
        <is>
          <t>sures tendant à inciter les Antillais et les Réunionnais à quitter leur pays. Par contre, en dépit de la hausse du coût de la vie et des besoins croissants qui se manifestent, les subvenions aux collec- tivités locales stagnent au niveau de 1967 : 9.200.000 francs pour les subventions obligatoires et 3 .360.000 francs pour les sub- ventions facultatives. Fait particulièrement signiticatif, l'aide allouée aux collecti- vités locales pour les constructions publiques est, elle, en diminution de 300</t>
        </is>
      </c>
    </row>
    <row r="642">
      <c r="A642" t="inlineStr">
        <is>
          <t>4_cri_1968-1969-ordinaire1_050.txt</t>
        </is>
      </c>
      <c r="B642" t="inlineStr">
        <is>
          <t>1968</t>
        </is>
      </c>
      <c r="C642" t="inlineStr">
        <is>
          <t>200000</t>
        </is>
      </c>
      <c r="D642" t="inlineStr">
        <is>
          <t>francs</t>
        </is>
      </c>
      <c r="E642" t="inlineStr">
        <is>
          <t>s nouvelles.) TITRE V . — INVESTISSEMENTS EXÉCUTÉS PAR L 'ETAT e Autorisations de programma, 750.000 francs ; e Crédits de paiement, 750 .000 francs. » TITRE VI . — SUBVENTIONS D'INVESTISSEMENT ACCORDÉES PAR L'ETAT e Autorisations de programme, 164 .200.000 francs ; e Crédits de paiement, 102 .400.000 francs. s Ce débat a été organisé comme suit : Gouvernement, 55 minutes ; Commissions, 35 minutes ; Groupes: Union des démocrates pour la République, 50 minutes ; Républicains indépendants, 5 minut</t>
        </is>
      </c>
    </row>
    <row r="643">
      <c r="A643" t="inlineStr">
        <is>
          <t>4_cri_1968-1969-ordinaire1_050.txt</t>
        </is>
      </c>
      <c r="B643" t="inlineStr">
        <is>
          <t>1968</t>
        </is>
      </c>
      <c r="C643" t="inlineStr">
        <is>
          <t>200000</t>
        </is>
      </c>
      <c r="D643" t="inlineStr">
        <is>
          <t>francs</t>
        </is>
      </c>
      <c r="E643" t="inlineStr">
        <is>
          <t>ASSEIIBLEE NATIONALE — S' SEANCE DU 9 NOVEMI31iE 1968 M. Jean-Paul dé Roeca Serra, rapporteur spécial. Monsieur le secrétaire d'Etat, mes chers collègues, dans le projet de budget pour 1969, les crédits des départements d'outre-mer s 'élèvent à 300.200.000 francs, en augmentation de 21 .700.000 francs sur 1968. Ils progressent donc de 7,8 p. 100 tandis que la croissance des charges du budget général est de 18,3 p . 100. Mais il faut ajouter les dépenses que les services extérieurs des différent</t>
        </is>
      </c>
    </row>
    <row r="644">
      <c r="A644" t="inlineStr">
        <is>
          <t>4_cri_1968-1969-ordinaire1_050.txt</t>
        </is>
      </c>
      <c r="B644" t="inlineStr">
        <is>
          <t>1968</t>
        </is>
      </c>
      <c r="C644" t="inlineStr">
        <is>
          <t>200000</t>
        </is>
      </c>
      <c r="D644" t="inlineStr">
        <is>
          <t>francs</t>
        </is>
      </c>
      <c r="E644" t="inlineStr">
        <is>
          <t>ègues, retrouver dans mon rapport écrit des ren- seignements, certes incomplets, mais fort utiles en ce qui concerne l'année 1968 et les années antérieures. Les dépenses ordinaires progressent de douze millions . Cette progression s'explique, pour 7.200.000 francs, par le jeu des mesures acquises — à savoir : 2.200.000 francs pour l 'extension en année pleine de l'augmentation des rémunérations appli- cable au 1" février 1968 ; 900.000 francs pour l'application de divers textes concernant les ré</t>
        </is>
      </c>
    </row>
    <row r="645">
      <c r="A645" t="inlineStr">
        <is>
          <t>4_cri_1968-1969-ordinaire1_050.txt</t>
        </is>
      </c>
      <c r="B645" t="inlineStr">
        <is>
          <t>1968</t>
        </is>
      </c>
      <c r="C645" t="inlineStr">
        <is>
          <t>200000</t>
        </is>
      </c>
      <c r="D645" t="inlineStr">
        <is>
          <t>francs</t>
        </is>
      </c>
      <c r="E645" t="inlineStr">
        <is>
          <t>ertes incomplets, mais fort utiles en ce qui concerne l'année 1968 et les années antérieures. Les dépenses ordinaires progressent de douze millions . Cette progression s'explique, pour 7.200.000 francs, par le jeu des mesures acquises — à savoir : 2.200.000 francs pour l 'extension en année pleine de l'augmentation des rémunérations appli- cable au 1" février 1968 ; 900.000 francs pour l'application de divers textes concernant les rémunérations ou les avantages sociaux ; 300.000 francs pour l'aj</t>
        </is>
      </c>
    </row>
    <row r="646">
      <c r="A646" t="inlineStr">
        <is>
          <t>4_cri_1968-1969-ordinaire1_050.txt</t>
        </is>
      </c>
      <c r="B646" t="inlineStr">
        <is>
          <t>1968</t>
        </is>
      </c>
      <c r="C646" t="inlineStr">
        <is>
          <t>200000</t>
        </is>
      </c>
      <c r="D646" t="inlineStr">
        <is>
          <t>francs</t>
        </is>
      </c>
      <c r="E646" t="inlineStr">
        <is>
          <t>0 francs par rapport à 1968, et les autorisations de programme diminuent de 1.050.000 francs. Il faut noter que les crédits d'équipement destinés à la sûreté nationale aug- mentent de 150 .000 francs et les subventions aux constructions publiques de 200.000 francs, représentant la participation de l'Etat pour des mairies et pour la sous-préfecture de Saint- Paul de la Réunion. Il faut noter aussi que la subvention de l'Etat pour le service militaire adapté est réduite de 2 .800.000 francs en aut</t>
        </is>
      </c>
    </row>
    <row r="647">
      <c r="A647" t="inlineStr">
        <is>
          <t>4_cri_1968-1969-ordinaire1_050.txt</t>
        </is>
      </c>
      <c r="B647" t="inlineStr">
        <is>
          <t>1968</t>
        </is>
      </c>
      <c r="C647" t="inlineStr">
        <is>
          <t>200000</t>
        </is>
      </c>
      <c r="D647" t="inlineStr">
        <is>
          <t>francs</t>
        </is>
      </c>
      <c r="E647" t="inlineStr">
        <is>
          <t>és.) ASSEMBLEE NATIONALE — SEANCE DU 9 NOVEMBRE 1968 4273 M. le président. Je mets aux voix, pour le titre VI de l'état C concernant les services du Premier ministre (IV. — Départements d'outre-mer), les autorisations de programme au chiffre de 164.200.000 francs. (Les autorisations de programme, mises aux voix, sont adop- tées .) M . le président. Je mets aux voix, pour le titre VI de l 'état C concernant les services du Premier ministre (IV. — Départements d 'outre-mer), les crédits de paieme</t>
        </is>
      </c>
    </row>
    <row r="648">
      <c r="A648" t="inlineStr">
        <is>
          <t>4_cri_1969-1970-ordinaire1_033.txt</t>
        </is>
      </c>
      <c r="B648" t="inlineStr">
        <is>
          <t>1969</t>
        </is>
      </c>
      <c r="C648" t="inlineStr">
        <is>
          <t>200000</t>
        </is>
      </c>
      <c r="D648" t="inlineStr">
        <is>
          <t>francs</t>
        </is>
      </c>
      <c r="E648" t="inlineStr">
        <is>
          <t>XÉCUTÉS PAR L'ETAT s Autorisations de programme, 23.880.000 francs ; s Crédits de paiement, 10.030.000 francs. s TITRE VI . — SUBVENTIONS D ' INVESTISSEMENT ACCORDÉES PAR L'ETAT s Autorisations de programme, 1.800.000 francs ; s Crédits de paiement, 200.000 francs. a M. le président. Personne ne demande la parole ? Je mets aux voix le titre III. M. Guy Ducoloné . Le groupe communiste vote contre. M. René Chazelle. Le groupe socialiste également. (Le titre III est adopté.) M. le président . Sur l</t>
        </is>
      </c>
    </row>
    <row r="649">
      <c r="A649" t="inlineStr">
        <is>
          <t>4_cri_1970-1971-ordinaire1_023.txt</t>
        </is>
      </c>
      <c r="B649" t="inlineStr">
        <is>
          <t>1970</t>
        </is>
      </c>
      <c r="C649" t="inlineStr">
        <is>
          <t>200000</t>
        </is>
      </c>
      <c r="D649" t="inlineStr">
        <is>
          <t>francs</t>
        </is>
      </c>
      <c r="E649" t="inlineStr">
        <is>
          <t>0 francs. Dans les dépenses en capital, les autorisations de programme progressent de 10 millions de francs, soit 6,8 p . 100 par rapport à 1970. Elles sont essentiellement consacrées aux subventions d'équipe- ment aux collectivités locales, pour 1 .200.000 francs ; aux équi- pements du service militaire adapté, comme je vous l'ai indiqué, pour 1 .800.000 francs ; au F. 1. D. O. M., enfin, pour 7 millions 4722 ASSEMBLEE NATIONALE — SEANCE DU 26 OCTOBRE 1970 de francs. Le renforcement de l'actio</t>
        </is>
      </c>
    </row>
    <row r="650">
      <c r="A650" t="inlineStr">
        <is>
          <t>4_cri_1971-1972-ordinaire1_024.txt</t>
        </is>
      </c>
      <c r="B650" t="inlineStr">
        <is>
          <t>1971</t>
        </is>
      </c>
      <c r="C650" t="inlineStr">
        <is>
          <t>200000</t>
        </is>
      </c>
      <c r="D650" t="inlineStr">
        <is>
          <t>francs</t>
        </is>
      </c>
      <c r="E650" t="inlineStr">
        <is>
          <t>ée du VI` Plan, les dépenses publi- M. Renouard a rappelé qu'une disposition de la loi de finances ques ont été estimées à 2.900 millions de francs répartis entre : pour 1968 imposait au Gouvernement de présenter, en même la production, 963 millions 200.000 francs ; l'infrastructure, temps que le projet de budget, une répartition des crédits 811 millions 800.000 francs ; les actions sur les conditions de vie, des ministères techniques affectés aux départements d'outre-mer. 1.125 millions de fran</t>
        </is>
      </c>
    </row>
    <row r="651">
      <c r="A651" t="inlineStr">
        <is>
          <t>4_cri_1971-1972-ordinaire1_067.txt</t>
        </is>
      </c>
      <c r="B651" t="inlineStr">
        <is>
          <t>1971</t>
        </is>
      </c>
      <c r="C651" t="inlineStr">
        <is>
          <t>200000</t>
        </is>
      </c>
      <c r="D651" t="inlineStr">
        <is>
          <t>francs</t>
        </is>
      </c>
      <c r="E651" t="inlineStr">
        <is>
          <t>en 1974, comportera 450 emplois . Il n'est pas exclu, en outre, que des imprimeries du secteur privé viennent s'implanter à proximité immédiate de cette unité . Le financement de cette opération, dont le montant global — je le rappelle — est de 68 .200.000 francs, sera assuré par des dotations prévues au cours des années passées et par d'autres qui interviendront en 1972 et 1973. En ce qui concerne la Régie Renault, j'insiste sur le fait que l'implantation près de Douai d'une usine d'emboutissa</t>
        </is>
      </c>
    </row>
    <row r="652">
      <c r="A652" t="inlineStr">
        <is>
          <t>4_qst_4-qst-1971-07-10.txt</t>
        </is>
      </c>
      <c r="B652" t="inlineStr">
        <is>
          <t>1971</t>
        </is>
      </c>
      <c r="C652" t="inlineStr">
        <is>
          <t>200000</t>
        </is>
      </c>
      <c r="D652" t="inlineStr">
        <is>
          <t>francs</t>
        </is>
      </c>
      <c r="E652" t="inlineStr">
        <is>
          <t>t souscrit en numéraire puis réduit à 100.000 francs par suite de pertes mais réparti depuis l 'origine entre les mêmes personnes et dans les mêmes proportions, viendrait à se dissoudre et ferait l'objet d 'une liquidation laissant un produit net de 200.000 francs a) pour l 'assiette éventuelle du précompte prévu par l'article 3 de la loi n" 65 . 566 du 12 juillet 1965, le boni de liquidation devrait s'apprécier par rapport au capital final de 100.000 francs ou bien — ce qui supprimerait évidemm</t>
        </is>
      </c>
    </row>
    <row r="653">
      <c r="A653" t="inlineStr">
        <is>
          <t>4_qst_4-qst-1971-07-10.txt</t>
        </is>
      </c>
      <c r="B653" t="inlineStr">
        <is>
          <t>1971</t>
        </is>
      </c>
      <c r="C653" t="inlineStr">
        <is>
          <t>200000</t>
        </is>
      </c>
      <c r="D653" t="inlineStr">
        <is>
          <t>francs</t>
        </is>
      </c>
      <c r="E653" t="inlineStr">
        <is>
          <t>duit des fruits. A la suite d 'in vestissements 10 Juillet 1971 ASSEMBLEE NATIONALE 3619 importants (station de conditionnement), ce G. !.. E. C. dispose d'un crédit d'impôt de l 'ordre de plus de 40.000 francs pour un chiffre d 'affaires annuel de 200.000 francs. Compte tenu des possi- bilité normales de récupération ce crédit d'impôt ne pourra être remboursé qu'après plusieurs années, la T. V. A. acquittée sur les ventes étant au taux de 7 p . 100 alors que les dépenses en parti- culier en ma</t>
        </is>
      </c>
    </row>
    <row r="654">
      <c r="A654" t="inlineStr">
        <is>
          <t>5_cri_1973-1974-ordinaire1_014.txt</t>
        </is>
      </c>
      <c r="B654" t="inlineStr">
        <is>
          <t>1973</t>
        </is>
      </c>
      <c r="C654" t="inlineStr">
        <is>
          <t>200000</t>
        </is>
      </c>
      <c r="D654" t="inlineStr">
        <is>
          <t>francs</t>
        </is>
      </c>
      <c r="E654" t="inlineStr">
        <is>
          <t>problème de la gestion des crèches . Ces équipements coûtent cher à la construction, et leur fonctionnement se traduit par un déficit annuel quasi constant, de l 'ordre de 300.000 francs pour une crèche traditionnelle de 60 places, et de l 'ordre de 200.000 francs pour une crèche familiale de 40 places . Ce déficit résulte essentiellement des charges de personnel et de la différence existant entre le prix de revient journalier pour la garde d'un enfant et la participation demandée à la famille.</t>
        </is>
      </c>
    </row>
    <row r="655">
      <c r="A655" t="inlineStr">
        <is>
          <t>5_cri_1973-1974-ordinaire1_032.txt</t>
        </is>
      </c>
      <c r="B655" t="inlineStr">
        <is>
          <t>1973</t>
        </is>
      </c>
      <c r="C655" t="inlineStr">
        <is>
          <t>200000</t>
        </is>
      </c>
      <c r="D655" t="inlineStr">
        <is>
          <t>francs</t>
        </is>
      </c>
      <c r="E655" t="inlineStr">
        <is>
          <t>rétaire d'Etat. M. le rapporteur vient d'évoquer clairement les grandes lignes du projet de budget de l'Imprimerie nationale pour 1974 ; je l'en remercie vivement. Le montant global des prévisions de recettes et de dépenses pour 1974 s'établit à 394.200.000 francs contre 310 millions l'an- née dernière, soit une augmentation d'environ 25 p . 100. Cette progression tient à diverses raisons. Elle procède naturellement, pour partie, de l'évolution des salaires et des coûts, et notamment de celui du</t>
        </is>
      </c>
    </row>
    <row r="656">
      <c r="A656" t="inlineStr">
        <is>
          <t>5_cri_1973-1974-ordinaire1_088.txt</t>
        </is>
      </c>
      <c r="B656" t="inlineStr">
        <is>
          <t>1973</t>
        </is>
      </c>
      <c r="C656" t="inlineStr">
        <is>
          <t>200000</t>
        </is>
      </c>
      <c r="D656" t="inlineStr">
        <is>
          <t>francs</t>
        </is>
      </c>
      <c r="E656" t="inlineStr">
        <is>
          <t>ole ? . .. Je mets aux voix le titre III. (Le titre III est adopté .) M. le président . Nous arrivons à l'examen des crédits du ministère des affaires sociales et de la santé publique (II. — Affaires sociales). II. — Affaires sociales. « Titre III : 200.000 francs ; s Titre IV : 14 .360.000 francs . a Personne ne demande la parole ? . .. Je mets aux voix le titre III. (Le titre III est adopté.) M. le président . Je mets aux voix le titre IV. (Le titre IV est adopté .) e ASSEMBLEE NATIONALE ---</t>
        </is>
      </c>
    </row>
    <row r="657">
      <c r="A657" t="inlineStr">
        <is>
          <t>5_cri_1973-1974-ordinaire1_088.txt</t>
        </is>
      </c>
      <c r="B657" t="inlineStr">
        <is>
          <t>1973</t>
        </is>
      </c>
      <c r="C657" t="inlineStr">
        <is>
          <t>200000</t>
        </is>
      </c>
      <c r="D657" t="inlineStr">
        <is>
          <t>francs</t>
        </is>
      </c>
      <c r="E657" t="inlineStr">
        <is>
          <t>ix le titre W. (Le titre IV est adopté .) M. le président . Nous passons à l'examen des crédits du ministère des anciens combattants et victimes de guerre. Anciens combattants et victimes ide guerre. e :stre III : 6.965.000 francs ; « Titre IV : 143.200.000 francs . s Personne ne demande la parole ? ... Je mets aux voix le titre III. (Le titre III est adopté .) M. le président. Je mets aux voix le titre W. (Le titre IV est adopté). M. te président. J'appelle maintenant les crédits du ministère '</t>
        </is>
      </c>
    </row>
    <row r="658">
      <c r="A658" t="inlineStr">
        <is>
          <t>5_cri_1973-1974-ordinaire1_088.txt</t>
        </is>
      </c>
      <c r="B658" t="inlineStr">
        <is>
          <t>1973</t>
        </is>
      </c>
      <c r="C658" t="inlineStr">
        <is>
          <t>200000</t>
        </is>
      </c>
      <c r="D658" t="inlineStr">
        <is>
          <t>francs</t>
        </is>
      </c>
      <c r="E658" t="inlineStr">
        <is>
          <t>I sont adoptés..) M . le président. J'appelle maintenant les crédits du ministère de la justice . " Justice. TITRE V. — INVESTISSEMENTS EXÉCUTÉS PAR L'ETAT • Autorisations de programme accordées : 5.500.000 francs ; s Crédits de paiement ouverts : 2.200.000 francs. » TITRE VI . — SUBVENTIONS D'INVESTISSEMENT ACCORDÉES PAR L'ETAT e Autorisations de programme accordées : 19 millions de francs.» Personne ne demande la parole ? ... Te mets aux voix les autorisations de programme du titre V. (Les aut</t>
        </is>
      </c>
    </row>
    <row r="659">
      <c r="A659" t="inlineStr">
        <is>
          <t>5_cri_1974-1975-ordinaire1_046.txt</t>
        </is>
      </c>
      <c r="B659" t="inlineStr">
        <is>
          <t>1974</t>
        </is>
      </c>
      <c r="C659" t="inlineStr">
        <is>
          <t>200000</t>
        </is>
      </c>
      <c r="D659" t="inlineStr">
        <is>
          <t>francs</t>
        </is>
      </c>
      <c r="E659" t="inlineStr">
        <is>
          <t>e ce goulot d 'étranglement en réalisant les équi- pements nécessaires en pots de cuisson (Bagomatics,. Or, du fait de son appartenance à la société multinationale « Dunlop-Rubber la «Dunlop-France » ne peut réaliser aucun investissement supérieur à 200 000 francs sans autorisation de la maison mère anglaise . Celle-ci, beaucoup plus soucieuse de son intérèt propre que de l 'intérêt national français, trouve plus avantageux et moins risqué dans une conjoncture incertaine, de passer ses commandes</t>
        </is>
      </c>
    </row>
    <row r="660">
      <c r="A660" t="inlineStr">
        <is>
          <t>5_cri_1977-1978-ordinaire1_048.txt</t>
        </is>
      </c>
      <c r="B660" t="inlineStr">
        <is>
          <t>1977</t>
        </is>
      </c>
      <c r="C660" t="inlineStr">
        <is>
          <t>200000</t>
        </is>
      </c>
      <c r="D660" t="inlineStr">
        <is>
          <t>francs</t>
        </is>
      </c>
      <c r="E660" t="inlineStr">
        <is>
          <t>. E. F. n'a pas de droit d 'affichage ni même d'expression sous quelque forme que ce soit. Quant aux subventions versées à l'association des étudiants, elles ne le sont que ponctuellement et ne dépassent pas les 40 000 francs sur un maximum légal de 200 000 francs par an. De plus, il faut noter que les pouvoirs de décision de la chambre de commerce et d'industrie se sont accrus au moment où sa part de financement a diminué. Tous ces problèmes ont amené les étudiants à réclamer dans leur majorité</t>
        </is>
      </c>
    </row>
    <row r="661">
      <c r="A661" t="inlineStr">
        <is>
          <t>5_qst_5-qst-1975-07-19.txt</t>
        </is>
      </c>
      <c r="B661" t="inlineStr">
        <is>
          <t>1975</t>
        </is>
      </c>
      <c r="C661" t="inlineStr">
        <is>
          <t>200000</t>
        </is>
      </c>
      <c r="D661" t="inlineStr">
        <is>
          <t>francs</t>
        </is>
      </c>
      <c r="E661" t="inlineStr">
        <is>
          <t>l 'attention de M. le ministre de l'économie et des finances sur la situation des handicapés physiques au regard des .transmissions de patrimoine par héritage . Il lui fait observer que l 'abattement prévu par la loi du 27 décembre 1968 a été fixé à 200 000 francs sur la part de tout héritier légataire ou donataire incapable de travailler dans des conditions normales en raison d 'une infirmité physique ou mentale, congénitale ou acquise . A l'époque, l'héritier non infirme bénéficiait d 'un abat</t>
        </is>
      </c>
    </row>
    <row r="662">
      <c r="A662" t="inlineStr">
        <is>
          <t>5_qst_5-qst-1975-07-19.txt</t>
        </is>
      </c>
      <c r="B662" t="inlineStr">
        <is>
          <t>1975</t>
        </is>
      </c>
      <c r="C662" t="inlineStr">
        <is>
          <t>200000</t>
        </is>
      </c>
      <c r="D662" t="inlineStr">
        <is>
          <t>francs</t>
        </is>
      </c>
      <c r="E662" t="inlineStr">
        <is>
          <t>l'époque, l'héritier non infirme bénéficiait d 'un abattement de 100 000 francs . Celte législation a été modifiée et l 'abattement de l 'héritier non infirme a été porté à 175 000 francs. Or, l 'abattement des handicapés physiques est resté fixé à 200 000 francs. Une telle manière de faire parait inéquitable à l 'égard des handicapés physiques, surtout à une époque de rapide inflation et c'est pourquoi il lui demande de bien vouloir lui faire connaitre quelles mesures il compte prendre pour ad</t>
        </is>
      </c>
    </row>
    <row r="663">
      <c r="A663" t="inlineStr">
        <is>
          <t>5_qst_5-qst-1975-07-19.txt</t>
        </is>
      </c>
      <c r="B663" t="inlineStr">
        <is>
          <t>1975</t>
        </is>
      </c>
      <c r="C663" t="inlineStr">
        <is>
          <t>200000</t>
        </is>
      </c>
      <c r="D663" t="inlineStr">
        <is>
          <t>francs</t>
        </is>
      </c>
      <c r="E663" t="inlineStr">
        <is>
          <t>s charges communes à celui de l 'agriculture). 19899 . — 21 mai 1975. — M . Zuccarelli appelle l 'attention de M. le ministre de l'agriculture sur les dispositions de l'arrêté du 16 avril 7975 1Journal officiel du 24 avril, p . 4220t qui a transféré 200 000 francs en autorisations de programme et crédits de paiement du chapitre 55-02 du budget des charges communes au chapitre 61-61 du budget de son ministère. Il lui fait observer que ces crédits ont été votés par le Parlement au prof it de l'amé</t>
        </is>
      </c>
    </row>
    <row r="664">
      <c r="A664" t="inlineStr">
        <is>
          <t>5_qst_5-qst-1975-07-19.txt</t>
        </is>
      </c>
      <c r="B664" t="inlineStr">
        <is>
          <t>1975</t>
        </is>
      </c>
      <c r="C664" t="inlineStr">
        <is>
          <t>200000</t>
        </is>
      </c>
      <c r="D664" t="inlineStr">
        <is>
          <t>francs</t>
        </is>
      </c>
      <c r="E664" t="inlineStr">
        <is>
          <t>demande de lui confirmer que ces dotations seront bien destinées à la Corse dans le cadre de l 'aménagement des grandes régions agricoles. Il lui demande également de lui préciser quelle sera l 'utilisation de cette dotation. Réponse. — Le crédit de 200 000 francs auquel l 'honorable parle. ntentaire fait référence est bien destiné à la Corse, dans le cadre de l 'aménagement' des grandes régions agricoles . Cette subvention est actuellement en cours d 'attribution à la Société pour la mise en va</t>
        </is>
      </c>
    </row>
    <row r="665">
      <c r="A665" t="inlineStr">
        <is>
          <t>6_cri_1978-1979-ordinaire1_050.txt</t>
        </is>
      </c>
      <c r="B665" t="inlineStr">
        <is>
          <t>1978</t>
        </is>
      </c>
      <c r="C665" t="inlineStr">
        <is>
          <t>200000</t>
        </is>
      </c>
      <c r="D665" t="inlineStr">
        <is>
          <t>francs</t>
        </is>
      </c>
      <c r="E665" t="inlineStr">
        <is>
          <t>d'intervention et d'orga- nisation des marchés — est en légère diminution ; elle se situe à 25 millions. M. Louis Le Pensec . C'est inconcevable ! M. Albert Denvers, rappel leur spécial. L'aide au développement commercial de l 'aquaculture passe de 200 000 francs à un million. Quant aux subventions d'investissement, les autorisations de programme demeurent inchangées — 17 millions de francs — et les crédits de paiement font un bond, passant de 9,8 millions à 27 millions, soit un accroissement d</t>
        </is>
      </c>
    </row>
    <row r="666">
      <c r="A666" t="inlineStr">
        <is>
          <t>6_cri_1979-1980-ordinaire1_045.txt</t>
        </is>
      </c>
      <c r="B666" t="inlineStr">
        <is>
          <t>1979</t>
        </is>
      </c>
      <c r="C666" t="inlineStr">
        <is>
          <t>200000</t>
        </is>
      </c>
      <c r="D666" t="inlineStr">
        <is>
          <t>francs</t>
        </is>
      </c>
      <c r="E666" t="inlineStr">
        <is>
          <t>utions : soit différer l'application du dispositif en vigueur en métropole, et donc renoncer à l'article 77, soit la mettre en oeuvre tout de suite. Sur le plan financier, l'opération n'est pas considérable puis- qu'elle ne représente, je crois, que 200 000 francs ; la charge n'est donc pas très lourde. Mais lorsque l'article 77 viendra en discus- sion, je m'en remettrai à la sagesse de l'Assemblée, et je pense que M. le ministre du budget adoptera la même attitude. Affirmer la solidarité nation</t>
        </is>
      </c>
    </row>
    <row r="667">
      <c r="A667" t="inlineStr">
        <is>
          <t>6_cri_1979-1980-ordinaire1_045.txt</t>
        </is>
      </c>
      <c r="B667" t="inlineStr">
        <is>
          <t>1979</t>
        </is>
      </c>
      <c r="C667" t="inlineStr">
        <is>
          <t>200000</t>
        </is>
      </c>
      <c r="D667" t="inlineStr">
        <is>
          <t>francs</t>
        </is>
      </c>
      <c r="E667" t="inlineStr">
        <is>
          <t>at. Il y a un risque à ne pas instituer dans les départements d 'outre-mer un régime d'indem- nisation des calamités agricoles qui a quand même beaucoup manqué au moment des cyclones. Le coût de l'opération serait, pour l'ensemble des intéressés, de 200 000 francs. La somme qui incomberait à chaque agri- culteur serait pour ainsi dire symbolique. Cela dit, vous aurez l 'occasion de débattre plus à fond de cette question avec M. le ministre de l'agriculture. Pour ma part, je m'en remettrai à la s</t>
        </is>
      </c>
    </row>
    <row r="668">
      <c r="A668" t="inlineStr">
        <is>
          <t>8_cri_1985-1986-ordinaire2_049.txt</t>
        </is>
      </c>
      <c r="B668" t="inlineStr">
        <is>
          <t>1985</t>
        </is>
      </c>
      <c r="C668" t="inlineStr">
        <is>
          <t>200000</t>
        </is>
      </c>
      <c r="D668" t="inlineStr">
        <is>
          <t>francs</t>
        </is>
      </c>
      <c r="E668" t="inlineStr">
        <is>
          <t>ialiste.) M. Jacques Roger-Machart . Vous ne connaissez pas encore votre douleur, monsieur le ministre ! M. Christian Pierrot . Un fonctionnaire, en moyenne, représente une dépense annuelle pour le budget de l'Etat d 'environ 150 000 francs, mettons 200 000 francs . Aussi, lorsque vous dites que vous allez engager des économies drastiques à partir du non-renouvellement - je préférerais ce terme à celui de suppression - de 20 000 postes budgétaires, vous annoncez en fait en grande fanfare que vou</t>
        </is>
      </c>
    </row>
    <row r="669">
      <c r="A669" t="inlineStr">
        <is>
          <t>5_cri_1973-1974-ordinaire1_088.txt</t>
        </is>
      </c>
      <c r="B669" t="inlineStr">
        <is>
          <t>1973</t>
        </is>
      </c>
      <c r="C669" t="inlineStr">
        <is>
          <t>198389</t>
        </is>
      </c>
      <c r="D669" t="inlineStr">
        <is>
          <t>francs</t>
        </is>
      </c>
      <c r="E669" t="inlineStr">
        <is>
          <t>enfin les crédits de la section VII: départements et territoires d'outre-mer (départements d'outre mer) . 6662 ASSEMBLÉE NATIONALE — 2' SEANCE DU 5 DECEMBRE 1973 VU. — Départements et territoires d'outre-mer. Départements d'outre-mer. Titre IV : 3.198.389 francs., Personne ne demande la - parole ?. .. Je mets aux voix le titre IV. (Le titre IV est adopté.) . M. le président. Noue passons maintenant aux crédits des terri- toires d'outre-mer, section' `7I : Départements et territoires d'outre-me</t>
        </is>
      </c>
    </row>
    <row r="670">
      <c r="A670" t="inlineStr">
        <is>
          <t>2_cri_1966-1967-ordinaire1_021.txt</t>
        </is>
      </c>
      <c r="B670" t="inlineStr">
        <is>
          <t>1966</t>
        </is>
      </c>
      <c r="C670" t="inlineStr">
        <is>
          <t>189000</t>
        </is>
      </c>
      <c r="D670" t="inlineStr">
        <is>
          <t>francs</t>
        </is>
      </c>
      <c r="E670" t="inlineStr">
        <is>
          <t>supérieur, les prévisions en autorisa- tions de programme s'élèvent à 75.700.000 francs pour 1967, alors qu'elles se montaient à 75.300.000 francs en 1966. L'augmen- tation est légère, mais elle existe tout de même. Jeunesse et sports : en 1966, 10.189.000 francs en autorisations de programme ; en 1967, 14.449.000 francs. Affaires culturelles, pour les monuments historiques, musées et théâtres : en 1966, aucune dotation ; en 1967, 650.000 francs. Affaires sociales, pour l 'équipement sanitaire</t>
        </is>
      </c>
    </row>
    <row r="671">
      <c r="A671" t="inlineStr">
        <is>
          <t>4_cri_1970-1971-ordinaire1_060.txt</t>
        </is>
      </c>
      <c r="B671" t="inlineStr">
        <is>
          <t>1970</t>
        </is>
      </c>
      <c r="C671" t="inlineStr">
        <is>
          <t>186000</t>
        </is>
      </c>
      <c r="D671" t="inlineStr">
        <is>
          <t>francs</t>
        </is>
      </c>
      <c r="E671" t="inlineStr">
        <is>
          <t>de l'aide au fonctionnement des ateliers protégés ; deuxième- ment, la possibilité nouvelle de développer des implantations conjoncturelles d'ateliers protégés, pour 2 millions de francs ; troisièmement, l'adoption définitive en fonctionnement de 8.186.000 francs pour la formation professionnelle des handi- capés ; quatrièmement, l'inscription d'un nouveau crédit d'équi- pement de 1 million de francs pour les centres de formation professionnelle des handicapés. Mais, quel que soit l'effort fait</t>
        </is>
      </c>
    </row>
    <row r="672">
      <c r="A672" t="inlineStr">
        <is>
          <t>2_cri_1964-1965-ordinaire1_021.txt</t>
        </is>
      </c>
      <c r="B672" t="inlineStr">
        <is>
          <t>1964</t>
        </is>
      </c>
      <c r="C672" t="inlineStr">
        <is>
          <t>181000</t>
        </is>
      </c>
      <c r="D672" t="inlineStr">
        <is>
          <t>francs</t>
        </is>
      </c>
      <c r="E672" t="inlineStr">
        <is>
          <t>on doit être développée, les autorisations de programmes tombent de 12 .800.000 à 9 millions de francs, et ses crédits de paiement passent de 14 .700.000 à 8 .250.000 francs. On note, il est vrai, que des crédits de fonctionnement d'un montant de 4 .181.000 francs sont proposés pour les centres mili- taires de formation professionnelle ; ce n 'est qu'une contrepartie insuffisante. En ce qui concerne les autres dépenses ordinaires, signalons le renforcement des personnels des préfectures par la c</t>
        </is>
      </c>
    </row>
    <row r="673">
      <c r="A673" t="inlineStr">
        <is>
          <t>3_cri_1967-1968-ordinaire1_037.txt</t>
        </is>
      </c>
      <c r="B673" t="inlineStr">
        <is>
          <t>1967</t>
        </is>
      </c>
      <c r="C673" t="inlineStr">
        <is>
          <t>180000</t>
        </is>
      </c>
      <c r="D673" t="inlineStr">
        <is>
          <t>francs</t>
        </is>
      </c>
      <c r="E673" t="inlineStr">
        <is>
          <t>e de Kourou, en Guyane. Ce renforcement ne correspond donc pas, comme certains pourraient le craindre et d'autres le prétendre, à une dégrada- tion de la situation politique. La troisième mesure qui mérite d'être signalée porte . sur un crédit de 2 .180.000 francs et concerne un domaine très impor- tant, celui des migrations et de la préformation professionnelle dans les départements d'outre-mer. C'est en 1961 qu'une véritable politique de migration a été entreprise par le ministère d'Etat . Le</t>
        </is>
      </c>
    </row>
    <row r="674">
      <c r="A674" t="inlineStr">
        <is>
          <t>3_cri_1967-1968-ordinaire1_037.txt</t>
        </is>
      </c>
      <c r="B674" t="inlineStr">
        <is>
          <t>1967</t>
        </is>
      </c>
      <c r="C674" t="inlineStr">
        <is>
          <t>180000</t>
        </is>
      </c>
      <c r="D674" t="inlineStr">
        <is>
          <t>francs</t>
        </is>
      </c>
      <c r="E674" t="inlineStr">
        <is>
          <t>c'est-à-dire à des créations d'em- plois pour un sous-préfet, 64 policiers et 113 militaires. En revanche, rien n'est prévu pour la formation profession- nelle sur place . Seule apparait, dans la rubrique des interven- tions publiques, une somme de 180.000 francs destinée à la préformation professionnelle, c'est-à-dire à une formation au rabais ayant pour objet de préparer les jeunes gens des dépar- tements d'outre-mer à s'expatrier en France pour y occuper des emplois de gens de maison, d'aide</t>
        </is>
      </c>
    </row>
    <row r="675">
      <c r="A675" t="inlineStr">
        <is>
          <t>3_cri_1967-1968-ordinaire1_037.txt</t>
        </is>
      </c>
      <c r="B675" t="inlineStr">
        <is>
          <t>1967</t>
        </is>
      </c>
      <c r="C675" t="inlineStr">
        <is>
          <t>180000</t>
        </is>
      </c>
      <c r="D675" t="inlineStr">
        <is>
          <t>francs</t>
        </is>
      </c>
      <c r="E675" t="inlineStr">
        <is>
          <t>ion à l'émigration. Dans le projet de budget pour 1968, le chapitre relatif à l'action sociale est en augmentation de 2 .240.000 francs. Malheu- reusement, cette somme se décompose ainsi : migrations, 1.940.000 francs ; préformation professionnelle, 180.000 francs ; frais de voyage en France, 100 .000 francs ; centres de formation administrative, 20.000 francs. La quasi-totalité de la somme considérée est donc consacrée à des mesures tendant à inciter les Antillais et les Réunionnais à quitter l</t>
        </is>
      </c>
    </row>
    <row r="676">
      <c r="A676" t="inlineStr">
        <is>
          <t>6_qst_6-qst-1980-09-08.txt</t>
        </is>
      </c>
      <c r="B676" t="inlineStr">
        <is>
          <t>1980</t>
        </is>
      </c>
      <c r="C676" t="inlineStr">
        <is>
          <t>180000</t>
        </is>
      </c>
      <c r="D676" t="inlineStr">
        <is>
          <t>francs</t>
        </is>
      </c>
      <c r="E676" t="inlineStr">
        <is>
          <t>riculteurs qui, possesseurs de matériel fonctionnant à l 'essence, n 'ont généralement pas les moyens d 'in• vestir dans l'achat de nouveaux matériels fonctionnant au diesel là titre d'exemple. un tracteur enjambeur vaut aujourd'hui entre 120 000 et 180 000 francs) . Il lui demande s 'il ne lui parait pas opportun, compte tenu de la dégradation du revenu agricole, de faire un geste pour les exploitations les plus modestes en modifiant le mécanisme tel qu'il existe pour l'instant. Réponse. — La q</t>
        </is>
      </c>
    </row>
    <row r="677">
      <c r="A677" t="inlineStr">
        <is>
          <t>5_cri_1973-1974-ordinaire1_088.txt</t>
        </is>
      </c>
      <c r="B677" t="inlineStr">
        <is>
          <t>1973</t>
        </is>
      </c>
      <c r="C677" t="inlineStr">
        <is>
          <t>179332</t>
        </is>
      </c>
      <c r="D677" t="inlineStr">
        <is>
          <t>francs</t>
        </is>
      </c>
      <c r="E677" t="inlineStr">
        <is>
          <t>re III est adopté.) M. le président. Nous arrivons maintenant à l'examen des crédits des services du Premier ministre (1. — Service:, géné- raux) . Services du Premier ministre. 1. — Services généraux. « Titre III : 1.097.000 francs ; « Titre IV : 2.179.332 francs. s Personne ne demande la parole? ... Je mets aux voix le titre M. (Le titre III est adopté .) M. le président. Je mets aux voix le titre IV. (Le titre IV est adopté.) M. le président. Nous passons aux crédits de la section II. — Jeune</t>
        </is>
      </c>
    </row>
    <row r="678">
      <c r="A678" t="inlineStr">
        <is>
          <t>4_qst_4-qst-1969-02-15.txt</t>
        </is>
      </c>
      <c r="B678" t="inlineStr">
        <is>
          <t>1969</t>
        </is>
      </c>
      <c r="C678" t="inlineStr">
        <is>
          <t>178750</t>
        </is>
      </c>
      <c r="D678" t="inlineStr">
        <is>
          <t>francs</t>
        </is>
      </c>
      <c r="E678" t="inlineStr">
        <is>
          <t>on de graines de luzerne françaises. C'est à destination de la République démocratique allemande qu 'une expor- tation des produits considérés, d 'une valeur de 2 .600.000 francs, a été réalisée, en contrepartie d'achats de chevaux d'une valeur de 1.178.750 francs seulement . Cette opération, qui comporte un désé- quilibre en faveur de l 'exportation, trouve donc sa justification dans l 'ensemble de la politique économique française . Il est à noter que cette exportation est la seule qui ait pu</t>
        </is>
      </c>
    </row>
    <row r="679">
      <c r="A679" t="inlineStr">
        <is>
          <t>5_qst_5-qst-1975-07-19.txt</t>
        </is>
      </c>
      <c r="B679" t="inlineStr">
        <is>
          <t>1975</t>
        </is>
      </c>
      <c r="C679" t="inlineStr">
        <is>
          <t>175000</t>
        </is>
      </c>
      <c r="D679" t="inlineStr">
        <is>
          <t>francs</t>
        </is>
      </c>
      <c r="E679" t="inlineStr">
        <is>
          <t>s en raison d 'une infirmité physique ou mentale, congénitale ou acquise . A l'époque, l'héritier non infirme bénéficiait d 'un abattement de 100 000 francs . Celte législation a été modifiée et l 'abattement de l 'héritier non infirme a été porté à 175 000 francs. Or, l 'abattement des handicapés physiques est resté fixé à 200 000 francs. Une telle manière de faire parait inéquitable à l 'égard des handicapés physiques, surtout à une époque de rapide inflation et c'est pourquoi il lui demande d</t>
        </is>
      </c>
    </row>
    <row r="680">
      <c r="A680" t="inlineStr">
        <is>
          <t>4_cri_1969-1970-ordinaire1_050.txt</t>
        </is>
      </c>
      <c r="B680" t="inlineStr">
        <is>
          <t>1969</t>
        </is>
      </c>
      <c r="C680" t="inlineStr">
        <is>
          <t>173000</t>
        </is>
      </c>
      <c r="D680" t="inlineStr">
        <is>
          <t>francs</t>
        </is>
      </c>
      <c r="E680" t="inlineStr">
        <is>
          <t>s le domaine de l'aide aux collectivités locales. Les crédits d'investissement s'établiront, en autorisations de programme, à 146.565.000 francs en 1970, contre 156.950.000 francs en 1969, et, en crédits de paiement, à 150.105.000 francs, contre 166.173.000 francs en 1969. Cette diminution s'explique par l'affectation au fonds d'action conjoncturelle de 10 p. 100 des autorisations de programme inscrites en 1969, corrigées, en ce qui concerne le F .I.D .O.M., par l'affectation du crédit supplémen</t>
        </is>
      </c>
    </row>
    <row r="681">
      <c r="A681" t="inlineStr">
        <is>
          <t>4_cri_1970-1971-ordinaire1_023.txt</t>
        </is>
      </c>
      <c r="B681" t="inlineStr">
        <is>
          <t>1970</t>
        </is>
      </c>
      <c r="C681" t="inlineStr">
        <is>
          <t>170000</t>
        </is>
      </c>
      <c r="D681" t="inlineStr">
        <is>
          <t>francs</t>
        </is>
      </c>
      <c r="E681" t="inlineStr">
        <is>
          <t>s Dorothée », l'effort financier que le Gouvernement a décidé représente 20 p . 100 du montant des dommages privés, soit 26.150.000 francs, et 10 p. 100 du montant des dommages subis par les collectivités locales, soit 3.924.000 francs. En outre 1 .170.000 francs sont alloués pour les secours d'urgence et les premiers travaux destinés au rétablis- sement de conditions de vie normales . De plus, 2.129.000 francs solderont les frais d'intervention immédiate des unités mili- taires. Ces sommes s'a</t>
        </is>
      </c>
    </row>
    <row r="682">
      <c r="A682" t="inlineStr">
        <is>
          <t>5_cri_1973-1974-ordinaire1_088.txt</t>
        </is>
      </c>
      <c r="B682" t="inlineStr">
        <is>
          <t>1973</t>
        </is>
      </c>
      <c r="C682" t="inlineStr">
        <is>
          <t>162200</t>
        </is>
      </c>
      <c r="D682" t="inlineStr">
        <is>
          <t>Francs</t>
        </is>
      </c>
      <c r="E682" t="inlineStr">
        <is>
          <t>. L'article 16 est réservé jusqu'au vote sur l'état A. Je donne lecture de cet état: ETAT A Répartition des crédits ouverts au titre des dépenses ordinaires des services civils. Affaires culturelles. s Titre III : 13.408.846 francs ; s Titre IV : 2.162.200 Francs.» Personne ne demande la parole ? ... Je mets aux voix le titre III. (Le titre III est adopté .) M. le président. Je mets aux voix le titre IV. (Le titre IV est adopté.) M. le président. Nous abordons les crédits du ministère des affai</t>
        </is>
      </c>
    </row>
    <row r="683">
      <c r="A683" t="inlineStr">
        <is>
          <t>5_cri_1973-1974-ordinaire1_014.txt</t>
        </is>
      </c>
      <c r="B683" t="inlineStr">
        <is>
          <t>1973</t>
        </is>
      </c>
      <c r="C683" t="inlineStr">
        <is>
          <t>160000</t>
        </is>
      </c>
      <c r="D683" t="inlineStr">
        <is>
          <t>f</t>
        </is>
      </c>
      <c r="E683" t="inlineStr">
        <is>
          <t>t leur formation médi- cale à l 'Us E . R. de Nice. Protection maternelle et infantile (protection contre la toxoplasmose). 2228 . — 8 juin 1973. — M. Lafay expose à M. le ministre de la santé publique et de la sécurité sociale qu 'en France plus de 160.000 femmes enceintes sont susceptibles chaque année de contracter une toxoplasmose. Si, lorsqu'elle se manifeste, cette affection ne présente pour ces femmes qu 'un caractère bénin et peut même passer presque inaperçue, il en va tout autrement po</t>
        </is>
      </c>
    </row>
    <row r="684">
      <c r="A684" t="inlineStr">
        <is>
          <t>5_cri_1973-1974-ordinaire1_088.txt</t>
        </is>
      </c>
      <c r="B684" t="inlineStr">
        <is>
          <t>1973</t>
        </is>
      </c>
      <c r="C684" t="inlineStr">
        <is>
          <t>155000</t>
        </is>
      </c>
      <c r="D684" t="inlineStr">
        <is>
          <t>francs</t>
        </is>
      </c>
      <c r="E684" t="inlineStr">
        <is>
          <t>le ? ... Je mets aux voix le titre III. (Le titre III est adopté.) M. le président. Je mets aux voix le titre IV. (Le titre IV est adopté.) M. le président. Nous arrivons à l'examen des crédits du minis- tère de la justice . Justice. « Titre III : 3.155.000 francs.» Personne ne demande la parole ? ... Je mets aux voix le titre M. (Le titre III est adopté.) M. le président. Nous arrivons maintenant à l'examen des crédits des services du Premier ministre (1. — Service:, géné- raux) . Services du P</t>
        </is>
      </c>
    </row>
    <row r="685">
      <c r="A685" t="inlineStr">
        <is>
          <t>7_qst_7-qst-1981-10-19.txt</t>
        </is>
      </c>
      <c r="B685" t="inlineStr">
        <is>
          <t>1981</t>
        </is>
      </c>
      <c r="C685" t="inlineStr">
        <is>
          <t>150330</t>
        </is>
      </c>
      <c r="D685" t="inlineStr">
        <is>
          <t>francs</t>
        </is>
      </c>
      <c r="E685" t="inlineStr">
        <is>
          <t>ans quitter les lieux de l'entreprise. Elle n'est ouverte qu'au personnel et pendant les heures d'ouvertures fixées par la direction, et les prix pratiqués ne constituent, en aucun cas, des excédents de recettes (le déficit enregistré en 1930 est de 150 330,93 francs) . Considérant que l'assujettissement à la T.V.A . ne peut donc qu'accentuer ce déficit et compliquer la tâche des personnes qui, à titre bénévole, s'occu, ent des opérations comptables, il lui demande si ce comité d'entreprise, exp</t>
        </is>
      </c>
    </row>
    <row r="686">
      <c r="A686" t="inlineStr">
        <is>
          <t>2_cri_1966-1967-ordinaire1_021.txt</t>
        </is>
      </c>
      <c r="B686" t="inlineStr">
        <is>
          <t>1966</t>
        </is>
      </c>
      <c r="C686" t="inlineStr">
        <is>
          <t>150000</t>
        </is>
      </c>
      <c r="D686" t="inlineStr">
        <is>
          <t>francs</t>
        </is>
      </c>
      <c r="E686" t="inlineStr">
        <is>
          <t>01.454 francs.' ETAT C Répartition des autorisations de programme et des crédits de paiement applicables aux dépenses en capital des services civils (mesures nouvelles). TITRE V. — INVESTISSEMENTS EXÉCUTÉS PAR L 'ETAT e Autorisation de programme, 41.150.000 francs ; e Crédit de paiement, 2 .035.000 francs.' TITRE VI . — SUBVENTIONS D'INVESTISSEMENT ACCORDÉES PAR L'ETAT e Autorisation de programme, 894 .850.000 francs ; e Crédit de paiement, 87 millions de francs.' Voici les temps de parole encor</t>
        </is>
      </c>
    </row>
    <row r="687">
      <c r="A687" t="inlineStr">
        <is>
          <t>2_cri_1966-1967-ordinaire1_021.txt</t>
        </is>
      </c>
      <c r="B687" t="inlineStr">
        <is>
          <t>1966</t>
        </is>
      </c>
      <c r="C687" t="inlineStr">
        <is>
          <t>150000</t>
        </is>
      </c>
      <c r="D687" t="inlineStr">
        <is>
          <t>francs</t>
        </is>
      </c>
      <c r="E687" t="inlineStr">
        <is>
          <t>affaires sociales, au chiffre de 100 .801.454 francs. (Ce titre, mis aux voix, est adopté .) M. le président. Je mets aux voix, pour le titre V de l 'état C concernant le ministère des affaires sociales, l'autorisation de programme au chiffre de 41.150.000 francs. (L'autorisation de programme, mise aux voix, est adoptée .) M. le président. Je mets aux voix, pour le titre V de l'état C concernant le ministère des affaires sociales, le crédit de paie- ment au chiffre de 2.035.000 francs. 'Le créd</t>
        </is>
      </c>
    </row>
    <row r="688">
      <c r="A688" t="inlineStr">
        <is>
          <t>3_cri_1967-1968-ordinaire1_037.txt</t>
        </is>
      </c>
      <c r="B688" t="inlineStr">
        <is>
          <t>1967</t>
        </is>
      </c>
      <c r="C688" t="inlineStr">
        <is>
          <t>150000</t>
        </is>
      </c>
      <c r="D688" t="inlineStr">
        <is>
          <t>francs</t>
        </is>
      </c>
      <c r="E688" t="inlineStr">
        <is>
          <t>améliorer l'enca- drement du service militaire adapté des Antilles et de la Guyane. Cette mesure se traduit en fait par une élévation de grade des militaires qui le composent. La deuxième mesure importante procède d'un crédit supplé- mentaire de 3 .150.000 francs pour améliorer l'encadrement et renforcer les effectifs de la sûreté nationale dans les départe- ments d'outre-mer. Ce renforcement se justifie par l'accroisse• ment démographique toujours rapide dans ces départements, par l'afflux des</t>
        </is>
      </c>
    </row>
    <row r="689">
      <c r="A689" t="inlineStr">
        <is>
          <t>4_cri_1970-1971-ordinaire1_023.txt</t>
        </is>
      </c>
      <c r="B689" t="inlineStr">
        <is>
          <t>1970</t>
        </is>
      </c>
      <c r="C689" t="inlineStr">
        <is>
          <t>150000</t>
        </is>
      </c>
      <c r="D689" t="inlineStr">
        <is>
          <t>francs</t>
        </is>
      </c>
      <c r="E689" t="inlineStr">
        <is>
          <t>montant des dommages privés et aucune aide n'est apportée pour la réparation des biens publics. En ce qui concerne la tempête s Dorothée », l'effort financier que le Gouvernement a décidé représente 20 p . 100 du montant des dommages privés, soit 26.150.000 francs, et 10 p. 100 du montant des dommages subis par les collectivités locales, soit 3.924.000 francs. En outre 1 .170.000 francs sont alloués pour les secours d'urgence et les premiers travaux destinés au rétablis- sement de conditions de</t>
        </is>
      </c>
    </row>
    <row r="690">
      <c r="A690" t="inlineStr">
        <is>
          <t>4_cri_1972-1973-ordinaire1_045.txt</t>
        </is>
      </c>
      <c r="B690" t="inlineStr">
        <is>
          <t>1972</t>
        </is>
      </c>
      <c r="C690" t="inlineStr">
        <is>
          <t>150000</t>
        </is>
      </c>
      <c r="D690" t="inlineStr">
        <is>
          <t>francs</t>
        </is>
      </c>
      <c r="E690" t="inlineStr">
        <is>
          <t>perpétuer puisque, dans les estimations prélimi- naires d'affectation des crédits du F. I . D. O. M. pour 1973, on trouve trois millions de francs destinés à couvrir le déficit d'exploitation des sucreries. A ces trois millions s'ajoutent encore 1 .150.000 francs qui doivent permettre à la société de gérance des usines du Centre-Sud de régler une annuité de remboursement d'un prêt du F . D. E. S. de plus de deus; millions de francs qui lui avait été consenti en 1971 pou r acheter, en vue de sa</t>
        </is>
      </c>
    </row>
    <row r="691">
      <c r="A691" t="inlineStr">
        <is>
          <t>4_cri_1972-1973-ordinaire1_063.txt</t>
        </is>
      </c>
      <c r="B691" t="inlineStr">
        <is>
          <t>1972</t>
        </is>
      </c>
      <c r="C691" t="inlineStr">
        <is>
          <t>150000</t>
        </is>
      </c>
      <c r="D691" t="inlineStr">
        <is>
          <t>francs</t>
        </is>
      </c>
      <c r="E691" t="inlineStr">
        <is>
          <t>aux neufs plus fonctionnels. Quelle n'a pas été sa surprise d'être dans l'obligation d'acquitter la taxe sur ln création de 5572 ASSEMBLEE NATIONALE — SEANCE DU 21 NOVEMBRE 1972 bureaux soit, en ce qui le concerne : 250 francs x 600 mètres carrés = 150.000 francs alors qu 'il abandonnait 1.000 mètres carrés. Si ses anciennes installations avaient été détruites par fait d'incendie, Il aurait pu reconstruire 1 .000 mètres carrés de surface utile et il n'aurait eu à acquitter aucune taxe . Dans ce</t>
        </is>
      </c>
    </row>
    <row r="692">
      <c r="A692" t="inlineStr">
        <is>
          <t>4_qst_4-qst-1971-07-10.txt</t>
        </is>
      </c>
      <c r="B692" t="inlineStr">
        <is>
          <t>1971</t>
        </is>
      </c>
      <c r="C692" t="inlineStr">
        <is>
          <t>150000</t>
        </is>
      </c>
      <c r="D692" t="inlineStr">
        <is>
          <t>francs</t>
        </is>
      </c>
      <c r="E692" t="inlineStr">
        <is>
          <t>francs qu 'ils détiennent actuellement de parts . On peut admettre qu 'à ce jour la valeur réelle de l 'actif net de la société ressort a 300 .000 francs. Les trois associés envisagent de s 'attribuer indivisément un immeuble d'une valeur réelle de 150.000 francs, appartenant à la société dans les proportions suivantes : A, quatre dixièmes ; B, trois dixièmes, et C, trois dixièmes également . En contrepartie, le capital serait réduit dans la proportion de moitié existant entre la valeur réelle</t>
        </is>
      </c>
    </row>
    <row r="693">
      <c r="A693" t="inlineStr">
        <is>
          <t>4_qst_4-qst-1972-07-29.txt</t>
        </is>
      </c>
      <c r="B693" t="inlineStr">
        <is>
          <t>1972</t>
        </is>
      </c>
      <c r="C693" t="inlineStr">
        <is>
          <t>150000</t>
        </is>
      </c>
      <c r="D693" t="inlineStr">
        <is>
          <t>francs</t>
        </is>
      </c>
      <c r="E693" t="inlineStr">
        <is>
          <t>on générale porte sur les acquisi- tions d'immeubles, de droits immobiliers, de parts sociales de sociétés civiles immobilières à l 'étranger effectuées par les rési- dents à titre de résidence personnelle principale ou secondaire, dans la limite de 150.000 francs et à raison d'une seule acquisi- tion par foyer. Il lui demande s'il est possible, pour un foyer, dans cette limite, d 'acquérir par un même acte trois studios en, considérant qu'il s'agit d 'une seule acquisition. Allocation de matern</t>
        </is>
      </c>
    </row>
    <row r="694">
      <c r="A694" t="inlineStr">
        <is>
          <t>6_cri_1978-1979-ordinaire2_017.txt</t>
        </is>
      </c>
      <c r="B694" t="inlineStr">
        <is>
          <t>1978</t>
        </is>
      </c>
      <c r="C694" t="inlineStr">
        <is>
          <t>150000</t>
        </is>
      </c>
      <c r="D694" t="inlineStr">
        <is>
          <t>francs</t>
        </is>
      </c>
      <c r="E694" t="inlineStr">
        <is>
          <t>cevrait en effet pour les 200 emplois créés non seulement 15 millions de subvention, niais en outre 15 millions de prêt participatif à un taux privilégié, si bien que pour les 21'd emplois créés, chacun représenterait un soutien sur fonds publics de 150 000 francs . Il lui demande en outre s'il est bien exact que les terrains sur lesquels cette entreprise s'établira ont été min gratuitement à sa disposition. Ii se permet de rappeler à M. le Premier ministre que la plaine de l'Ain a été aménagée</t>
        </is>
      </c>
    </row>
    <row r="695">
      <c r="A695" t="inlineStr">
        <is>
          <t>7_qst_7-qst-1981-10-19.txt</t>
        </is>
      </c>
      <c r="B695" t="inlineStr">
        <is>
          <t>1981</t>
        </is>
      </c>
      <c r="C695" t="inlineStr">
        <is>
          <t>150000</t>
        </is>
      </c>
      <c r="D695" t="inlineStr">
        <is>
          <t>francs</t>
        </is>
      </c>
      <c r="E695" t="inlineStr">
        <is>
          <t>études sans discontinuité. Des enseignants d'Orsay et de l'i. N. S. E. P. sont également Intéressés par la création imméctirte de la troisième et quatriéme années. Le chiffrage du coût de la création de tels enseignements a été réalisé et se monte à 150 000 francs tout compris. 11 lui demande de satisfaire l 'intérét de l 'enseignement d'E . P. S. et des étudiants, compte tenu du coût minime de l'opération et de la création annoncée de PU. E. R. E. P . S . d'Orsay d 'ici une année. Taris ,chauf</t>
        </is>
      </c>
    </row>
    <row r="696">
      <c r="A696" t="inlineStr">
        <is>
          <t>8_cri_1985-1986-ordinaire2_049.txt</t>
        </is>
      </c>
      <c r="B696" t="inlineStr">
        <is>
          <t>1985</t>
        </is>
      </c>
      <c r="C696" t="inlineStr">
        <is>
          <t>150000</t>
        </is>
      </c>
      <c r="D696" t="inlineStr">
        <is>
          <t>francs</t>
        </is>
      </c>
      <c r="E696" t="inlineStr">
        <is>
          <t>les bancs du groupe socialiste.) M. Jacques Roger-Machart . Vous ne connaissez pas encore votre douleur, monsieur le ministre ! M. Christian Pierrot . Un fonctionnaire, en moyenne, représente une dépense annuelle pour le budget de l'Etat d 'environ 150 000 francs, mettons 200 000 francs . Aussi, lorsque vous dites que vous allez engager des économies drastiques à partir du non-renouvellement - je préférerais ce terme à celui de suppression - de 20 000 postes budgétaires, vous annoncez en fait e</t>
        </is>
      </c>
    </row>
    <row r="697">
      <c r="A697" t="inlineStr">
        <is>
          <t>5_cri_1973-1974-ordinaire1_088.txt</t>
        </is>
      </c>
      <c r="B697" t="inlineStr">
        <is>
          <t>1973</t>
        </is>
      </c>
      <c r="C697" t="inlineStr">
        <is>
          <t>148940</t>
        </is>
      </c>
      <c r="D697" t="inlineStr">
        <is>
          <t>francs</t>
        </is>
      </c>
      <c r="E697" t="inlineStr">
        <is>
          <t>? . .. Je mets aux voix le titre IV. (Le titre IV est adopté .) M. le président . Nous arrivons maintenant à l'examen des cré- dits du ministère des transports (II. — Transports terrestres) : Transports. II. — Transports terrestres. e Titre IV : 832.148.940 francs . a Personne ne demande la parole ? . .. Je mets aux voix le titre IV. (Le titre IV est adopté .) M. le président. Nous arrivons aux crédits du ministère des transports (IPR. — Aviation civile) : M. — Aviation civile. e Titre III : 1.9</t>
        </is>
      </c>
    </row>
    <row r="698">
      <c r="A698" t="inlineStr">
        <is>
          <t>3_cri_1967-1968-ordinaire1_037.txt</t>
        </is>
      </c>
      <c r="B698" t="inlineStr">
        <is>
          <t>1967</t>
        </is>
      </c>
      <c r="C698" t="inlineStr">
        <is>
          <t>146484</t>
        </is>
      </c>
      <c r="D698" t="inlineStr">
        <is>
          <t>francs</t>
        </is>
      </c>
      <c r="E698" t="inlineStr">
        <is>
          <t>r 1968 (n°° 426, 455). Nous abordons l'examen des crédits relatifs aux départements d'outre-mer . DEPARTEMENTS D'OUTRE-MER ETAT B Répartition des crédits applicables aux dépenses ordinaires des services civils (Mesures nouvelles). c Titre III : + 6 .146.484 francs ; c Titre IV : + 2.240 .000 francs. » ETAT C Répartition des autorisations de programme et des crédits de paiement applicables aux dépenses en capital des services civils (Mesures nouvelles). Titre V. — INVESTISSEMENTS EXÉCUTÉS PAR L'E</t>
        </is>
      </c>
    </row>
    <row r="699">
      <c r="A699" t="inlineStr">
        <is>
          <t>5_cri_1976-1977-ordinaire1_062.txt</t>
        </is>
      </c>
      <c r="B699" t="inlineStr">
        <is>
          <t>1976</t>
        </is>
      </c>
      <c r="C699" t="inlineStr">
        <is>
          <t>143000</t>
        </is>
      </c>
      <c r="D699" t="inlineStr">
        <is>
          <t>francs</t>
        </is>
      </c>
      <c r="E699" t="inlineStr">
        <is>
          <t>te de l'aéroport et de mettre en place un service de bateaux ; le département, de son côté, prendra des mesures d'incitation pour l'hôtellerie . Quant à la prime d'intempéries, réclamée par M. Gabriel, elle vient d'être accordée et son mon- tant est 143 000 francs. Interpêches a déjà bénéficié d'aides importantes de l'Etat et je suis tout particulièrement la situation de cette entre- prise. Le décret portant à deux cents milles la limite des eaux territoriales de Saint-Pierre-et-Miquelon sera pr</t>
        </is>
      </c>
    </row>
    <row r="700">
      <c r="A700" t="inlineStr">
        <is>
          <t>4_qst_4-qst-1969-09-27.txt</t>
        </is>
      </c>
      <c r="B700" t="inlineStr">
        <is>
          <t>1969</t>
        </is>
      </c>
      <c r="C700" t="inlineStr">
        <is>
          <t>135000</t>
        </is>
      </c>
      <c r="D700" t="inlineStr">
        <is>
          <t>F</t>
        </is>
      </c>
      <c r="E700" t="inlineStr">
        <is>
          <t>anciens, de l 'arrêt de l 'avancement de grade d'août 1939 à 1943 et du fait que les agents classés service actif prennent leur retraite à cinquante-cinq ans. C'est ainsi que le contrôleur principal des indirectes, le chef de section des P. T. T. à 135.000 F, traitement annuel maximum de la catégorie obtinrent l'indice maximum net 460 de l 'échelle indiciaire nouvelle. Lorsque le décret n" 57-986 du 30 août 1957 a fixé de nouveau le statut des personnels de la catégorie A, le décret n" 62-1433</t>
        </is>
      </c>
    </row>
    <row r="701">
      <c r="A701" t="inlineStr">
        <is>
          <t>4_qst_4-qst-1969-09-27.txt</t>
        </is>
      </c>
      <c r="B701" t="inlineStr">
        <is>
          <t>1969</t>
        </is>
      </c>
      <c r="C701" t="inlineStr">
        <is>
          <t>135000</t>
        </is>
      </c>
      <c r="D701" t="inlineStr">
        <is>
          <t>francs</t>
        </is>
      </c>
      <c r="E701" t="inlineStr">
        <is>
          <t>des grades anciens, de l'arrêt de l'avan- cement de grade d 'août 1939 à 1943 et du fait que les agents classés service actif prennent leur retraite à 55 ans: C 'est ainsi que le contrôleur principal des indirectes, le chef de section des P. T. T. à 135.000 francs, traitement annuel maximum de la catégorie, obtinrent l 'indice maximum net 460 de l'échelle indi- ciaire nouvelle. Lorsque le aécret n° 57-986 du 30 ao0t 1957 s fixé de nouveau le statut des personnels de la catégorie A, le décret n°</t>
        </is>
      </c>
    </row>
    <row r="702">
      <c r="A702" t="inlineStr">
        <is>
          <t>4_cri_1970-1971-ordinaire1_023.txt</t>
        </is>
      </c>
      <c r="B702" t="inlineStr">
        <is>
          <t>1970</t>
        </is>
      </c>
      <c r="C702" t="inlineStr">
        <is>
          <t>129000</t>
        </is>
      </c>
      <c r="D702" t="inlineStr">
        <is>
          <t>francs</t>
        </is>
      </c>
      <c r="E702" t="inlineStr">
        <is>
          <t>00 du montant des dommages subis par les collectivités locales, soit 3.924.000 francs. En outre 1 .170.000 francs sont alloués pour les secours d'urgence et les premiers travaux destinés au rétablis- sement de conditions de vie normales . De plus, 2.129.000 francs solderont les frais d'intervention immédiate des unités mili- taires. Ces sommes s'ajoutent aux 500 .000 francs de secours d'urgence débloqués dès le lendemain du sinistre par le Fonds de secours aux sinistrés. Enfin, L500.000 francs o</t>
        </is>
      </c>
    </row>
    <row r="703">
      <c r="A703" t="inlineStr">
        <is>
          <t>2_qst_2-qst-1964-09-12.txt</t>
        </is>
      </c>
      <c r="B703" t="inlineStr">
        <is>
          <t>1964</t>
        </is>
      </c>
      <c r="C703" t="inlineStr">
        <is>
          <t>125000</t>
        </is>
      </c>
      <c r="D703" t="inlineStr">
        <is>
          <t>F</t>
        </is>
      </c>
      <c r="E703" t="inlineStr">
        <is>
          <t>ugmenté dans une proportion au moins égale à 25 p . 100 et lui demande s 'il n 'envisage pas d 'insérer dans le projet de loi de finances pour 1965 une disposition relevant ces chiffres d 'affaires limites et les portant au minimum à 500 .000 F et à 125.000 F selon la caté- gorie de redevables. (Question du 16 avril 1964.) Réponse. — L'évolution des prix au cours des dernières années n 'a pas paru de nature à justifier un- relèvement des chiffres d 'affaires limites d 'application du régime forf</t>
        </is>
      </c>
    </row>
    <row r="704">
      <c r="A704" t="inlineStr">
        <is>
          <t>4_cri_1972-1973-ordinaire1_063.txt</t>
        </is>
      </c>
      <c r="B704" t="inlineStr">
        <is>
          <t>1972</t>
        </is>
      </c>
      <c r="C704" t="inlineStr">
        <is>
          <t>123500</t>
        </is>
      </c>
      <c r="D704" t="inlineStr">
        <is>
          <t>f</t>
        </is>
      </c>
      <c r="E704" t="inlineStr">
        <is>
          <t>M. le ministre 4'Etat chargé des affaires sociales . Que ne faut-il pas entendre! M. Louis Odru, La participation des femmes à l'activité éco- nomique nationale ne cesse d'augmenter . Elle représente 37 p . 100 de la population active . Parmi les 7.123.500 femmes actives recensées en 1968, les trois quarts sont salariées . Leur nombre a doublé depuis le début du siècle. Ces dernières années, le mouvement s'est accéléré, le salariat progressant plus vite chez les femmes que chez les hommes. En s</t>
        </is>
      </c>
    </row>
    <row r="705">
      <c r="A705" t="inlineStr">
        <is>
          <t>2_qst_2-qst-1964-09-12.txt</t>
        </is>
      </c>
      <c r="B705" t="inlineStr">
        <is>
          <t>1964</t>
        </is>
      </c>
      <c r="C705" t="inlineStr">
        <is>
          <t>120000</t>
        </is>
      </c>
      <c r="D705" t="inlineStr">
        <is>
          <t>francs</t>
        </is>
      </c>
      <c r="E705" t="inlineStr">
        <is>
          <t>de matériel et autres biens visés par l'article 39 bis du code se soient élevées pour l'exercice en cause à la somme de 100.000 francs, le bénéfice à partager est de 400.000 francs, ce qui fait ressortir 280.000 francs pour la branche « journal » et 120.000 francs pour la branche « imprimerie » . Bien entendu, le bénéfice ressortant de la branche « journal », soit 280.000 francs, peut faire l 'objet d 'une provision spéciale (art. 39 bis C . G. L) . Il lui demande si cet exemple chiffré correspo</t>
        </is>
      </c>
    </row>
    <row r="706">
      <c r="A706" t="inlineStr">
        <is>
          <t>5_cri_1975-1976-ordinaire1_038.txt</t>
        </is>
      </c>
      <c r="B706" t="inlineStr">
        <is>
          <t>1975</t>
        </is>
      </c>
      <c r="C706" t="inlineStr">
        <is>
          <t>120000</t>
        </is>
      </c>
      <c r="D706" t="inlineStr">
        <is>
          <t>francs</t>
        </is>
      </c>
      <c r="E706" t="inlineStr">
        <is>
          <t>u point que se pose le problème du bon fonction- nement de ces établissements . C'est ainsi, que le C.E.S. Henri- Bergson, à Garches, qui disposait d 'un budget de fonctionnement de plus de 300 000 nouveaux francs ne dispose plus actuellement que de 120 000 francs, ce qui rend impossible le bon fonctionne- ment de certains services notamment l 'entretien des locaux, le chauffage et la bonne tenue de l'établissement. il lui demande quelles dispositions il compte prendre pour attribuer à ces C .E</t>
        </is>
      </c>
    </row>
    <row r="707">
      <c r="A707" t="inlineStr">
        <is>
          <t>5_qst_5-qst-1975-07-19.txt</t>
        </is>
      </c>
      <c r="B707" t="inlineStr">
        <is>
          <t>1975</t>
        </is>
      </c>
      <c r="C707" t="inlineStr">
        <is>
          <t>120000</t>
        </is>
      </c>
      <c r="D707" t="inlineStr">
        <is>
          <t>francs</t>
        </is>
      </c>
      <c r="E707" t="inlineStr">
        <is>
          <t>énéficie pas d 'une régie d 'Etat à sa deuxième année de fonvtionnement. II lui demande s'il ne croit pas devoir prendre rapidement une décision de nationalisation de ce C.E.S. ou tout au moins le faire bénéficier d 'une subvention exceptionnelle de 120 000 francs. Réponse. — La nationalisation du C .E.S. d 'Aubière (Puy-de-Dôme) est inscrite au programme de nationalisation à réaliser avec effet de la rentrée 1975. En attendant l'intervention du décret de natio- nalisation, la demi-pension ,de c</t>
        </is>
      </c>
    </row>
    <row r="708">
      <c r="A708" t="inlineStr">
        <is>
          <t>5_cri_1973-1974-ordinaire1_088.txt</t>
        </is>
      </c>
      <c r="B708" t="inlineStr">
        <is>
          <t>1973</t>
        </is>
      </c>
      <c r="C708" t="inlineStr">
        <is>
          <t>107200</t>
        </is>
      </c>
      <c r="D708" t="inlineStr">
        <is>
          <t>francs</t>
        </is>
      </c>
      <c r="E708" t="inlineStr">
        <is>
          <t>és .) M. le président. J'appelle enfin les crédits du ministère des transports de la section IV. -- Marine marchande. IV. — Marine marchande. TITRE VI. — SUBVENTIONS D' INVESTISSEMENT ACCORDÉES PAR L ' ETAT « Autorisations de programme accordées : 4.107.200 francs ; « Crédits de paiement ouverts : 4.107.200 francs . e Personne ne demande la parole ? . .. Je mets aux voix les autorisations de programme du titre VI. (Les autorisations de programme du titre VI sont adoptées .) M. le président. Je m</t>
        </is>
      </c>
    </row>
    <row r="709">
      <c r="A709" t="inlineStr">
        <is>
          <t>5_cri_1973-1974-ordinaire1_088.txt</t>
        </is>
      </c>
      <c r="B709" t="inlineStr">
        <is>
          <t>1973</t>
        </is>
      </c>
      <c r="C709" t="inlineStr">
        <is>
          <t>107200</t>
        </is>
      </c>
      <c r="D709" t="inlineStr">
        <is>
          <t>francs</t>
        </is>
      </c>
      <c r="E709" t="inlineStr">
        <is>
          <t>du ministère des transports de la section IV. -- Marine marchande. IV. — Marine marchande. TITRE VI. — SUBVENTIONS D' INVESTISSEMENT ACCORDÉES PAR L ' ETAT « Autorisations de programme accordées : 4.107.200 francs ; « Crédits de paiement ouverts : 4.107.200 francs . e Personne ne demande la parole ? . .. Je mets aux voix les autorisations de programme du titre VI. (Les autorisations de programme du titre VI sont adoptées .) M. le président. Je mets aux voix les crédits de paiement du titre VI, (</t>
        </is>
      </c>
    </row>
    <row r="710">
      <c r="A710" t="inlineStr">
        <is>
          <t>6_cri_1978-1979-ordinaire1_025.txt</t>
        </is>
      </c>
      <c r="B710" t="inlineStr">
        <is>
          <t>1978</t>
        </is>
      </c>
      <c r="C710" t="inlineStr">
        <is>
          <t>105702</t>
        </is>
      </c>
      <c r="D710" t="inlineStr">
        <is>
          <t>francs</t>
        </is>
      </c>
      <c r="E710" t="inlineStr">
        <is>
          <t>es territoires d 'outre-mer (chap. 31-21, art . 40, 20) co cerne les rémunérations des seuls agents des corps de l'Etat pour l 'administration de la Polynésie française employée dans les services territoriaux. Le coût de ces agents s'élève en 1978 à 105 702 francs et c'est à ce montant qu'a été appliqué le taux de 20 p. 100 pour le calcul du fonds de concours. Aussi les crédits sont-ils suffisants pour couvrir intégralement les rémunérations et charges connexes jusqu'à la fin de l'année 1978. DE</t>
        </is>
      </c>
    </row>
    <row r="711">
      <c r="A711" t="inlineStr">
        <is>
          <t>4_cri_1969-1970-ordinaire1_050.txt</t>
        </is>
      </c>
      <c r="B711" t="inlineStr">
        <is>
          <t>1969</t>
        </is>
      </c>
      <c r="C711" t="inlineStr">
        <is>
          <t>105000</t>
        </is>
      </c>
      <c r="D711" t="inlineStr">
        <is>
          <t>francs</t>
        </is>
      </c>
      <c r="E711" t="inlineStr">
        <is>
          <t>départements, notamment dans le domaine de l'aide aux collectivités locales. Les crédits d'investissement s'établiront, en autorisations de programme, à 146.565.000 francs en 1970, contre 156.950.000 francs en 1969, et, en crédits de paiement, à 150.105.000 francs, contre 166.173.000 francs en 1969. Cette diminution s'explique par l'affectation au fonds d'action conjoncturelle de 10 p. 100 des autorisations de programme inscrites en 1969, corrigées, en ce qui concerne le F .I.D .O.M., par l'affe</t>
        </is>
      </c>
    </row>
    <row r="712">
      <c r="A712" t="inlineStr">
        <is>
          <t>4_cri_1970-1971-ordinaire1_023.txt</t>
        </is>
      </c>
      <c r="B712" t="inlineStr">
        <is>
          <t>1970</t>
        </is>
      </c>
      <c r="C712" t="inlineStr">
        <is>
          <t>104000</t>
        </is>
      </c>
      <c r="D712" t="inlineStr">
        <is>
          <t>francs</t>
        </is>
      </c>
      <c r="E712" t="inlineStr">
        <is>
          <t>ements d'outre-mer une partie de leurs crédits. Partie importante, puisque, si l'on se réfère au fascicule budgétaire qui les récapitule, on peut noter que son montant s'élève, pour les seules dépenses civiles, à 1 .759.718.000 francs, contre 1 .647.104.000 francs en 1970, soit une augmentation de 6 ,,8 p. 100. Un effort tout particulier a été fait dans les secteurs sui- vants : l'équipement et le logement, avec un pourcentage d'accroissement de 17 p. 100 ; la justice, avec un pourcentage d'accr</t>
        </is>
      </c>
    </row>
    <row r="713">
      <c r="A713" t="inlineStr">
        <is>
          <t>4_cri_1970-1971-ordinaire1_060.txt</t>
        </is>
      </c>
      <c r="B713" t="inlineStr">
        <is>
          <t>1970</t>
        </is>
      </c>
      <c r="C713" t="inlineStr">
        <is>
          <t>103468</t>
        </is>
      </c>
      <c r="D713" t="inlineStr">
        <is>
          <t>francs</t>
        </is>
      </c>
      <c r="E713" t="inlineStr">
        <is>
          <t>vail, d'autre part, le ministère de la santé publique et de la sécurité sociale. ETAT B Répartition des crédits applicables aux dépenses ordinaires des services civils (mesures nouvelles). . Titre III : plus 43.862.182 francs ; « Titre IV : plus 260.103.468 francs . » ETAT C Répartition des autorisations de programme et des crédits de paiement applicables aux dépenses en capital des services civils (mesures nouvelles). TITRE V. — INVESTISSEMENTS EXÉCUTÉS PAR L 'ETAT Autorisations de programme, 1</t>
        </is>
      </c>
    </row>
    <row r="714">
      <c r="A714" t="inlineStr">
        <is>
          <t>4_cri_1972-1973-ordinaire1_045.txt</t>
        </is>
      </c>
      <c r="B714" t="inlineStr">
        <is>
          <t>1972</t>
        </is>
      </c>
      <c r="C714" t="inlineStr">
        <is>
          <t>102857</t>
        </is>
      </c>
      <c r="D714" t="inlineStr">
        <is>
          <t>francs</t>
        </is>
      </c>
      <c r="E714" t="inlineStr">
        <is>
          <t>abilité. J'indiquerai tout à . l'heure à M. de Rocca-Serra la date à laquelle pourra paraître ce document. Je ne mentionnerai que quelques données simples concernant ce projet de budget. Les crédits pour dépenses ordinaires qui y sont inscrits, soit 102.857 francs, ne représentent que 4 p . 100 seulement du total des crédits de ce type recensés dans l'état_ récapitulatif pour l'exercice 1973. Les crédits pour dépenses en capital, qui s'élèvent à 184,2 mil- lions de francs, représentent 45 p. 100</t>
        </is>
      </c>
    </row>
    <row r="715">
      <c r="A715" t="inlineStr">
        <is>
          <t>2_cri_1966-1967-ordinaire1_021.txt</t>
        </is>
      </c>
      <c r="B715" t="inlineStr">
        <is>
          <t>1966</t>
        </is>
      </c>
      <c r="C715" t="inlineStr">
        <is>
          <t>100000</t>
        </is>
      </c>
      <c r="D715" t="inlineStr">
        <is>
          <t>francs</t>
        </is>
      </c>
      <c r="E715" t="inlineStr">
        <is>
          <t>n de 4.828,989 francs par rapport au budget de 1966, si l'augmenta- tion est encore plus sensible pour les dépenses en capital, puisque leur montant passe de 120 millions de francs à 129.750.000 francs en crédits de paiement et de 130 millions à 148.100.000 francs en autorisations de programme, ces chiffres ne reflètent qu'imparfaitement l'accroissement réel des dépenses d'équipement de l'Etat dans les départements d'outre-mer. En effet, ainsi que l'ont souligné les rapporteurs, une part de plus</t>
        </is>
      </c>
    </row>
    <row r="716">
      <c r="A716" t="inlineStr">
        <is>
          <t>2_cri_1966-1967-ordinaire1_021.txt</t>
        </is>
      </c>
      <c r="B716" t="inlineStr">
        <is>
          <t>1966</t>
        </is>
      </c>
      <c r="C716" t="inlineStr">
        <is>
          <t>100000</t>
        </is>
      </c>
      <c r="D716" t="inlineStr">
        <is>
          <t>francs</t>
        </is>
      </c>
      <c r="E716" t="inlineStr">
        <is>
          <t>M. En 1967, le F. I. D. O. M. consacrera quatre millions au revêtement de la route du tour de Pile de la Guyane. A la Guadeloupe, les études de la route de contournement de Pointe.à-Pitre sont terminées et le financement de ce projet, s'élevant à 9 .100.000 francs, est demandé au fonds européen de développement qui, je le pense, donnera satisfaction. En matière portuaire, au cours de l'année 1966, les travaux de dragage du port de Pointe-à-Pitre ont été poursuivis et, également à la Guadeloupe,</t>
        </is>
      </c>
    </row>
    <row r="717">
      <c r="A717" t="inlineStr">
        <is>
          <t>2_qst_2-qst-1964-09-12.txt</t>
        </is>
      </c>
      <c r="B717" t="inlineStr">
        <is>
          <t>1964</t>
        </is>
      </c>
      <c r="C717" t="inlineStr">
        <is>
          <t>100000</t>
        </is>
      </c>
      <c r="D717" t="inlineStr">
        <is>
          <t>francs</t>
        </is>
      </c>
      <c r="E717" t="inlineStr">
        <is>
          <t>t un bénéfice de 500.000 francs dans l'ensemble de ses activités « journal » et ' « imprimerie ». A supposer que ces acquisitions de matériel et autres biens visés par l'article 39 bis du code se soient élevées pour l'exercice en cause à la somme de 100.000 francs, le bénéfice à partager est de 400.000 francs, ce qui fait ressortir 280.000 francs pour la branche « journal » et 120.000 francs pour la branche « imprimerie » . Bien entendu, le bénéfice ressortant de la branche « journal », soit 280</t>
        </is>
      </c>
    </row>
    <row r="718">
      <c r="A718" t="inlineStr">
        <is>
          <t>2_qst_2-qst-1964-09-12.txt</t>
        </is>
      </c>
      <c r="B718" t="inlineStr">
        <is>
          <t>1964</t>
        </is>
      </c>
      <c r="C718" t="inlineStr">
        <is>
          <t>100000</t>
        </is>
      </c>
      <c r="D718" t="inlineStr">
        <is>
          <t>francs</t>
        </is>
      </c>
      <c r="E718" t="inlineStr">
        <is>
          <t>existant, pour le même exercice, entre le chiffre d'affaires de la branche « journal » et le chiffre d'affaires global . C'est sur le bénéfice de 350.000 francs ainsi obtenu que l'entreprise est en droit d 'imputer en franchise d 'impôt la somme de 100.000 francs dépensée en 1963 pour l'acquisition d 'éléments d 'actif nécessaires à l 'exploitation du journal, la fraction dudit bénéfice non utilisée pour cette imputation, soit 250 .000 francs pouvant ensuite être affectée à la constitution de p</t>
        </is>
      </c>
    </row>
    <row r="719">
      <c r="A719" t="inlineStr">
        <is>
          <t>3_cri_1967-1968-ordinaire1_037.txt</t>
        </is>
      </c>
      <c r="B719" t="inlineStr">
        <is>
          <t>1967</t>
        </is>
      </c>
      <c r="C719" t="inlineStr">
        <is>
          <t>100000</t>
        </is>
      </c>
      <c r="D719" t="inlineStr">
        <is>
          <t>francs</t>
        </is>
      </c>
      <c r="E719" t="inlineStr">
        <is>
          <t>ÉCUTÉS PAR L'ETAT e Autorisations de programme, 600.000 francs ; « Crédits de paiement, 600 .000 francs . a TITRE VI. — SUBVENTIONS D'INVESTISSEMENT ACCORDÉES PAR L'ETAT « Autorisations de programme, 165 .400 .000 francs ; e Crédits de paiement, 99 .100.000 francs . » Le débat a été organisé comme suit : Gouvernement, 45 minutes ; Commissions, 39 minutes ; Groupe d'union démocratique pour la V' République, 45 mi- nutes ; Groupe de la fédération de la gauche démocrate et socialiste, 5 minutes ; G</t>
        </is>
      </c>
    </row>
    <row r="720">
      <c r="A720" t="inlineStr">
        <is>
          <t>3_cri_1967-1968-ordinaire1_037.txt</t>
        </is>
      </c>
      <c r="B720" t="inlineStr">
        <is>
          <t>1967</t>
        </is>
      </c>
      <c r="C720" t="inlineStr">
        <is>
          <t>100000</t>
        </is>
      </c>
      <c r="D720" t="inlineStr">
        <is>
          <t>francs</t>
        </is>
      </c>
      <c r="E720" t="inlineStr">
        <is>
          <t>s trois dernières années. Comme l'a signalé M. de Rocca Serra au nom de la commission des finances, une augmentation plus importante devra donc apparaître dans les budgets de 1969 et 1970 pour respecter les recommandations du V' Plan. Un crédit de 2.100.000 francs est inscrit en faveur du se vice militaire adapté, le S . M. A. Cette création originale a donné lieu à des controverses, mais présente finalement un bilan positif. Tant sur le plan de la promotion sociale et de la forma- tion professi</t>
        </is>
      </c>
    </row>
    <row r="721">
      <c r="A721" t="inlineStr">
        <is>
          <t>3_cri_1967-1968-ordinaire1_037.txt</t>
        </is>
      </c>
      <c r="B721" t="inlineStr">
        <is>
          <t>1967</t>
        </is>
      </c>
      <c r="C721" t="inlineStr">
        <is>
          <t>100000</t>
        </is>
      </c>
      <c r="D721" t="inlineStr">
        <is>
          <t>francs</t>
        </is>
      </c>
      <c r="E721" t="inlineStr">
        <is>
          <t>au chiffre de 165 .400.000 francs. (Les autorisations de programme, mises aux voix, sont adop- tées.) M . le président. Je mets aux voix, pour le titre VI de l'état C concernant les départements d'outre-mer, les crédits de paiement au chiffre de 99 .100.000 francs. (Les crédits de paiement, mis aux voix, sont adoptés.) M. Louis Odru . Le groupe communiste vote contre l'en- semble des crédits de ce budget. M. André Rousselet . La fédération de la gauche démocrate et socialiste vote également cont</t>
        </is>
      </c>
    </row>
    <row r="722">
      <c r="A722" t="inlineStr">
        <is>
          <t>4_cri_1970-1971-ordinaire1_065.txt</t>
        </is>
      </c>
      <c r="B722" t="inlineStr">
        <is>
          <t>1970</t>
        </is>
      </c>
      <c r="C722" t="inlineStr">
        <is>
          <t>100000</t>
        </is>
      </c>
      <c r="D722" t="inlineStr">
        <is>
          <t>francs</t>
        </is>
      </c>
      <c r="E722" t="inlineStr">
        <is>
          <t>nonobstant les incompatibilités légales prévues à l'article 7 (alinéa 2) . a L'amendement n" 40 tend, après l'article 12, à insérer le nouvel article 12-12° suivant a Sera puni d'un emprisonnement d'un an à cinq ans et d'une amende de 2.000 francs à 100.000 francs, ou de l'une de ces deux peines seulement, le commissaire aux comptes qui, 5802 ASSEMBLES NATIONALE — SEANCE DU 19 NOVEMBRE 1970 dans les conditions prévues par l'ordonnance n° 67-833 du 28 septembre 1967. Les articles 3 à 7 inclus et</t>
        </is>
      </c>
    </row>
    <row r="723">
      <c r="A723" t="inlineStr">
        <is>
          <t>4_cri_1970-1971-ordinaire1_065.txt</t>
        </is>
      </c>
      <c r="B723" t="inlineStr">
        <is>
          <t>1970</t>
        </is>
      </c>
      <c r="C723" t="inlineStr">
        <is>
          <t>100000</t>
        </is>
      </c>
      <c r="D723" t="inlineStr">
        <is>
          <t>francs</t>
        </is>
      </c>
      <c r="E723" t="inlineStr">
        <is>
          <t>nnel qui auront refusé aux agents dûment autorisés de la commission des opérations de bourse la communication sur place de pièces utiles à l'exercice de leur mission seront punis d'un emprisonnement de un à cinq ans et d'une amende de 2.000 francs à 100.000 francs, ou de l 'une de ces deux peines seulement. &lt; La commission des opérations de bourse peut, après une délibération particulière, procéder ou faire procéder par ses agents à la convocation ou à l'audition des dirigeants de droit ou de ta</t>
        </is>
      </c>
    </row>
    <row r="724">
      <c r="A724" t="inlineStr">
        <is>
          <t>4_cri_1972-1973-ordinaire1_063.txt</t>
        </is>
      </c>
      <c r="B724" t="inlineStr">
        <is>
          <t>1972</t>
        </is>
      </c>
      <c r="C724" t="inlineStr">
        <is>
          <t>100000</t>
        </is>
      </c>
      <c r="D724" t="inlineStr">
        <is>
          <t>francs</t>
        </is>
      </c>
      <c r="E724" t="inlineStr">
        <is>
          <t>ne faut certes pas ignorer que certaines dispositions d'assouplissement ont esté prises. D 'une part, la plus-value n'est pas irnposee si elle est inférieure à 50 .000 francs ; et la taxe est minorée quand la plus-value est comprise entre 50.000 et 100.000 francs. D'autre part, le pourcentage d 'imposition qui est appliqué est réduit de 10 points quand la cession est faite à l 'Etat, aux collectivités locales ou à des organismes d 'H. I .. M. Malgré ces aménagements, il n 'en reste pas moins qu</t>
        </is>
      </c>
    </row>
    <row r="725">
      <c r="A725" t="inlineStr">
        <is>
          <t>4_qst_4-qst-1969-08-23.txt</t>
        </is>
      </c>
      <c r="B725" t="inlineStr">
        <is>
          <t>1969</t>
        </is>
      </c>
      <c r="C725" t="inlineStr">
        <is>
          <t>100000</t>
        </is>
      </c>
      <c r="D725" t="inlineStr">
        <is>
          <t>francs</t>
        </is>
      </c>
      <c r="E725" t="inlineStr">
        <is>
          <t>sation de transférer à l'étranger le montant des francs portés sur ce chèque. Il lui demande s'il n'estime pas que toutes instructions utiles devraient être données' par lui pour que les opérations immobilières individuelles d'un montant inférieur à 100.000 francs et dont la preuve indiscutable qu'elles ont été conclues avant le 24 novembre 1968 serait apportée puissent faire l'objet d'une mesure d'exception à la réglementation actuelle, ce qui permettrait à des débiteurs de bonne foi d'honorer</t>
        </is>
      </c>
    </row>
    <row r="726">
      <c r="A726" t="inlineStr">
        <is>
          <t>4_qst_4-qst-1971-07-10.txt</t>
        </is>
      </c>
      <c r="B726" t="inlineStr">
        <is>
          <t>1971</t>
        </is>
      </c>
      <c r="C726" t="inlineStr">
        <is>
          <t>100000</t>
        </is>
      </c>
      <c r="D726" t="inlineStr">
        <is>
          <t>francs</t>
        </is>
      </c>
      <c r="E726" t="inlineStr">
        <is>
          <t>francs, qui serait obtenue par l'annulation de 1.000 parts sociales, le surplus (50.000 francs) de la valeur de l'immeuble devant être imputé sur les réserves sociales. Corrélativement, les participations des associés dans le capital social ramené à 100.000 francs deviendraient les suivantes A, 200 parts sociales (au lieu de 600 parts), soit 20 p. 100 du capital (au lieu de 30 p. 1001 ; B, 300 parts sociales (au lieu de 600 paris), soit 30 p. 100 du capital (proportion inchangée) C. 500 parts so</t>
        </is>
      </c>
    </row>
    <row r="727">
      <c r="A727" t="inlineStr">
        <is>
          <t>4_qst_4-qst-1971-07-10.txt</t>
        </is>
      </c>
      <c r="B727" t="inlineStr">
        <is>
          <t>1971</t>
        </is>
      </c>
      <c r="C727" t="inlineStr">
        <is>
          <t>100000</t>
        </is>
      </c>
      <c r="D727" t="inlineStr">
        <is>
          <t>francs</t>
        </is>
      </c>
      <c r="E727" t="inlineStr">
        <is>
          <t>erciales. 19170. — 1•' juillet 1971. — M . Blas demande à M. le ministre de l'économie et des finances si, dans l'hypothèse où une Société de capitaux, au capital initialement fixé à 400 .000 francs, entiè- rement souscrit en numéraire puis réduit à 100.000 francs par suite de pertes mais réparti depuis l 'origine entre les mêmes personnes et dans les mêmes proportions, viendrait à se dissoudre et ferait l'objet d 'une liquidation laissant un produit net de 200.000 francs a) pour l 'assiette éve</t>
        </is>
      </c>
    </row>
    <row r="728">
      <c r="A728" t="inlineStr">
        <is>
          <t>4_qst_4-qst-1971-07-10.txt</t>
        </is>
      </c>
      <c r="B728" t="inlineStr">
        <is>
          <t>1971</t>
        </is>
      </c>
      <c r="C728" t="inlineStr">
        <is>
          <t>100000</t>
        </is>
      </c>
      <c r="D728" t="inlineStr">
        <is>
          <t>francs</t>
        </is>
      </c>
      <c r="E728" t="inlineStr">
        <is>
          <t>objet d 'une liquidation laissant un produit net de 200.000 francs a) pour l 'assiette éventuelle du précompte prévu par l'article 3 de la loi n" 65 . 566 du 12 juillet 1965, le boni de liquidation devrait s'apprécier par rapport au capital final de 100.000 francs ou bien — ce qui supprimerait évidemment toute possibilité de taxation — par rapport à la mise sociale de 400.000 francs effectivement versée par les associés ; bt la solution à retenir pour l 'assiette du précompte devrait être égalem</t>
        </is>
      </c>
    </row>
    <row r="729">
      <c r="A729" t="inlineStr">
        <is>
          <t>4_qst_4-qst-1971-07-10.txt</t>
        </is>
      </c>
      <c r="B729" t="inlineStr">
        <is>
          <t>1971</t>
        </is>
      </c>
      <c r="C729" t="inlineStr">
        <is>
          <t>100000</t>
        </is>
      </c>
      <c r="D729" t="inlineStr">
        <is>
          <t>francs</t>
        </is>
      </c>
      <c r="E729" t="inlineStr">
        <is>
          <t>ien immobiliers que mobiliers . Il lui cite, par exemple, le cas d 'un jeune agriculteur exploitant un domaine d'une super- ficie de 140 hectares qui a dû investir environ 1511(11)0 francs en immobilier pour l 'aménagement des bâtiments d'élevage et 100.000 francs en matériel . Dès le premie r exercice comptable, cet exploitant possède à son bilan un crédit de taxe sur la valeur ajoutée déductible s 'élevant environ à 59 .000 francs, crédit qu 'il sera dans l 'impossibilité de récupérer du fait</t>
        </is>
      </c>
    </row>
    <row r="730">
      <c r="A730" t="inlineStr">
        <is>
          <t>5_cri_1973-1974-ordinaire1_088.txt</t>
        </is>
      </c>
      <c r="B730" t="inlineStr">
        <is>
          <t>1973</t>
        </is>
      </c>
      <c r="C730" t="inlineStr">
        <is>
          <t>100000</t>
        </is>
      </c>
      <c r="D730" t="inlineStr">
        <is>
          <t>francs</t>
        </is>
      </c>
      <c r="E730" t="inlineStr">
        <is>
          <t>le président. Nous passons maintenant à l'examen des crédits du ministère de l'intérieur . - Intérieur. TITRE V. — INVESTISSEMENTS EXÉCUTÉS PAR L' ETAT e Autorisations de programme accordées : 15 .500.000 francs ; e Crédits de paiement ouverts : 33.100.000 francs . s TITRE VI . — SUBVENTIONS D'INVESTISSEMENT - ACCORDÉES PAR L'ETAT e Autorisations de programme accordées : 2.500.000 francs ; e Crédits de paiment ouverts : 2.500.000 francs. &gt; Personne ne demande la parole ? ... Je mets aux voix le</t>
        </is>
      </c>
    </row>
    <row r="731">
      <c r="A731" t="inlineStr">
        <is>
          <t>5_cri_1974-1975-ordinaire1_046.txt</t>
        </is>
      </c>
      <c r="B731" t="inlineStr">
        <is>
          <t>1974</t>
        </is>
      </c>
      <c r="C731" t="inlineStr">
        <is>
          <t>100000</t>
        </is>
      </c>
      <c r="D731" t="inlineStr">
        <is>
          <t>francs</t>
        </is>
      </c>
      <c r="E731" t="inlineStr">
        <is>
          <t>nsacrera en 1975 aux quatre départements d'outre-mer seront légèrement supérieures à celles de 1974 . C'est bien la l'essentiel. Parmi les mesures nouvelles, figure une économie de 50000 francs sur les frais de déplacement du corps préfectoral et de 100 000 francs sur ceux des services des préfectures . La commission s'en est étonnée et cette réduction nous apparaît d'autant plus grave qu'il s'agit de départements très vulnérables à toutes mesures restrictives en matière de transport. Compte ten</t>
        </is>
      </c>
    </row>
    <row r="732">
      <c r="A732" t="inlineStr">
        <is>
          <t>5_cri_1976-1977-ordinaire1_062.txt</t>
        </is>
      </c>
      <c r="B732" t="inlineStr">
        <is>
          <t>1976</t>
        </is>
      </c>
      <c r="C732" t="inlineStr">
        <is>
          <t>100000</t>
        </is>
      </c>
      <c r="D732" t="inlineStr">
        <is>
          <t>francs</t>
        </is>
      </c>
      <c r="E732" t="inlineStr">
        <is>
          <t>uvelles concernent des transferts d'emplois et de crédits relatifs à la mise en place des nouveaux départements d'outre-mer. Les crédits prévus au titre de l'action sociale — assistance et solidarité — subissent une réduction, passant de 37 millions 100 000 francs à 36 millions et demi. Les budgets des ministères des transports et de l'équipe- ment relatifs aux départements d'outre-mer sont en régression, ainsi que ceux qui concernent la jeunesse et la culture. Et alors que les crédits du minist</t>
        </is>
      </c>
    </row>
    <row r="733">
      <c r="A733" t="inlineStr">
        <is>
          <t>5_qst_5-qst-1975-07-19.txt</t>
        </is>
      </c>
      <c r="B733" t="inlineStr">
        <is>
          <t>1975</t>
        </is>
      </c>
      <c r="C733" t="inlineStr">
        <is>
          <t>100000</t>
        </is>
      </c>
      <c r="D733" t="inlineStr">
        <is>
          <t>francs</t>
        </is>
      </c>
      <c r="E733" t="inlineStr">
        <is>
          <t>ancs sur la part de tout héritier légataire ou donataire incapable de travailler dans des conditions normales en raison d 'une infirmité physique ou mentale, congénitale ou acquise . A l'époque, l'héritier non infirme bénéficiait d 'un abattement de 100 000 francs . Celte législation a été modifiée et l 'abattement de l 'héritier non infirme a été porté à 175 000 francs. Or, l 'abattement des handicapés physiques est resté fixé à 200 000 francs. Une telle manière de faire parait inéquitable à l</t>
        </is>
      </c>
    </row>
    <row r="734">
      <c r="A734" t="inlineStr">
        <is>
          <t>8_cri_1985-1986-ordinaire2_049.txt</t>
        </is>
      </c>
      <c r="B734" t="inlineStr">
        <is>
          <t>1985</t>
        </is>
      </c>
      <c r="C734" t="inlineStr">
        <is>
          <t>100000</t>
        </is>
      </c>
      <c r="D734" t="inlineStr">
        <is>
          <t>francs</t>
        </is>
      </c>
      <c r="E734" t="inlineStr">
        <is>
          <t>er du l « jan- vier 1983, les investissements des contribuables assujettis à l'impôt sur le revenu n'étaient déductibles du revenu impo- sable que pour le montant égal au quart, avec un plafond de 25 000 francs pour les revenus égaux ou supérieurs à 100 000 francs. C 'est donc constamment que la loi a favorisé les gros investisseurs et les sociétés imposées à l 'impôt sur les sociétés, et elle a créé des discriminations vis-à-vis des caté- gories de contribuables les plus nombreux et les plus ap</t>
        </is>
      </c>
    </row>
    <row r="735">
      <c r="A735" t="inlineStr">
        <is>
          <t>5_cri_1973-1974-ordinaire1_088.txt</t>
        </is>
      </c>
      <c r="B735" t="inlineStr">
        <is>
          <t>1973</t>
        </is>
      </c>
      <c r="C735" t="inlineStr">
        <is>
          <t>97000</t>
        </is>
      </c>
      <c r="D735" t="inlineStr">
        <is>
          <t>francs</t>
        </is>
      </c>
      <c r="E735" t="inlineStr">
        <is>
          <t>ets aux voix le titre M. (Le titre III est adopté.) M. le président. Nous arrivons maintenant à l'examen des crédits des services du Premier ministre (1. — Service:, géné- raux) . Services du Premier ministre. 1. — Services généraux. « Titre III : 1.097.000 francs ; « Titre IV : 2.179.332 francs. s Personne ne demande la parole? ... Je mets aux voix le titre M. (Le titre III est adopté .) M. le président. Je mets aux voix le titre IV. (Le titre IV est adopté.) M. le président. Nous passons aux c</t>
        </is>
      </c>
    </row>
    <row r="736">
      <c r="A736" t="inlineStr">
        <is>
          <t>5_cri_1975-1976-ordinaire2_035.txt</t>
        </is>
      </c>
      <c r="B736" t="inlineStr">
        <is>
          <t>1975</t>
        </is>
      </c>
      <c r="C736" t="inlineStr">
        <is>
          <t>90300</t>
        </is>
      </c>
      <c r="D736" t="inlineStr">
        <is>
          <t>francs</t>
        </is>
      </c>
      <c r="E736" t="inlineStr">
        <is>
          <t>cisées dans un arrêté du 31 décem- bre 1963, complété par l'arrêté du 21 mars 1966 qui divise les départements en trois zones : P, A et B. Dans mon propre département, les subventions de l'Etat sont à l'heure actuelle, pour les classes primaires, de 90 300 francs par classe et, pour les cantines, de 430 F par rationnaire . La subvention est restée fixe en valeur nominale ; mais, par suite de la variation du coût de la construction, elle a fortement diminué. Qu'est devenu, en effet, le coût de la</t>
        </is>
      </c>
    </row>
    <row r="737">
      <c r="A737" t="inlineStr">
        <is>
          <t>4_cri_1969-1970-ordinaire1_050.txt</t>
        </is>
      </c>
      <c r="B737" t="inlineStr">
        <is>
          <t>1969</t>
        </is>
      </c>
      <c r="C737" t="inlineStr">
        <is>
          <t>80000</t>
        </is>
      </c>
      <c r="D737" t="inlineStr">
        <is>
          <t>francs</t>
        </is>
      </c>
      <c r="E737" t="inlineStr">
        <is>
          <t>s avan- tages' dans notre ère technique ; il faut développer la-formation professionnelle et créer un institut universitaire de technologie aux Antilles comme cela est ,prévu pour la Réunion. Donneznoua l'assurance que la regrettable suppression des 80.000 francs, destinés à la préformation, si nécessaire, sera effectivement compensée par le Fonds d'action sanitaire et sociale. Nous voudrions aussi connaître les raisons du transfert de l 'enseignement supérieur scientifique, actuellement dispens</t>
        </is>
      </c>
    </row>
    <row r="738">
      <c r="A738" t="inlineStr">
        <is>
          <t>5_cri_1973-1974-ordinaire1_088.txt</t>
        </is>
      </c>
      <c r="B738" t="inlineStr">
        <is>
          <t>1973</t>
        </is>
      </c>
      <c r="C738" t="inlineStr">
        <is>
          <t>80000</t>
        </is>
      </c>
      <c r="D738" t="inlineStr">
        <is>
          <t>francs</t>
        </is>
      </c>
      <c r="E738" t="inlineStr">
        <is>
          <t>le : c'est d'établir une différence entre un être isolé et un ménage. En général, le plus clair des ressources d'un ménage âgé consiste en la maison familiale qu'il occupe. S'il vit sous le régime de la communauté, on considère que si la maison vaut 80.000 francs, par exemple, le plafond de fortune est dépassé, alors que si le couple est formé de deux personnes non mariées, dans l'indivision, vous admettez qu'elles possèdent chacune un patrimoine de 40 .000 francs. Je souhaite, monsieur le minis</t>
        </is>
      </c>
    </row>
    <row r="739">
      <c r="A739" t="inlineStr">
        <is>
          <t>6_cri_1978-1979-ordinaire1_025.txt</t>
        </is>
      </c>
      <c r="B739" t="inlineStr">
        <is>
          <t>1978</t>
        </is>
      </c>
      <c r="C739" t="inlineStr">
        <is>
          <t>80000</t>
        </is>
      </c>
      <c r="D739" t="inlineStr">
        <is>
          <t>francs</t>
        </is>
      </c>
      <c r="E739" t="inlineStr">
        <is>
          <t>ar l'intermédiaire du fonds de réadaptation industrielle et grâce à la recon .uction du plan dit s plan PMI » dont elles ont déjà bénéficié en 1977 dans notre région. Par ailleurs, vous avez accru les pouvoirs d'intervention des régions en portant à 80 000 francs le montant des aides qu'elles peuvent accorder aux créations d'entreprises. J'espère que vous poursuivrez dans cette voie, car les élus régionaux peuvent constituer un relais efficace de la politique gouvernementale. Mais, sur ce plan,</t>
        </is>
      </c>
    </row>
    <row r="740">
      <c r="A740" t="inlineStr">
        <is>
          <t>4_cri_1971-1972-ordinaire1_067.txt</t>
        </is>
      </c>
      <c r="B740" t="inlineStr">
        <is>
          <t>1971</t>
        </is>
      </c>
      <c r="C740" t="inlineStr">
        <is>
          <t>77800</t>
        </is>
      </c>
      <c r="D740" t="inlineStr">
        <is>
          <t>F</t>
        </is>
      </c>
      <c r="E740" t="inlineStr">
        <is>
          <t>gendarmerie mobile . Au cours de cette même période l 'armée de terre a participé à huit opérations de secours . Les dépenses de fonctionnement effectuées pour la réalisation de ces opérations sont estimées à 500 .000 francs pour la gendarmerie et à 77.800 F pour l 'armée de terre. Aucun texte ne prévoit actuellement le remboursement des prestations de cette nature par leurs béné- ficiaires ; les dépenses effectuées par la gendarmerie ont donc été entièrement supportées par le budget du ministèr</t>
        </is>
      </c>
    </row>
    <row r="741">
      <c r="A741" t="inlineStr">
        <is>
          <t>5_cri_1973-1974-ordinaire1_088.txt</t>
        </is>
      </c>
      <c r="B741" t="inlineStr">
        <is>
          <t>1973</t>
        </is>
      </c>
      <c r="C741" t="inlineStr">
        <is>
          <t>77000</t>
        </is>
      </c>
      <c r="D741" t="inlineStr">
        <is>
          <t>Franc</t>
        </is>
      </c>
      <c r="E741" t="inlineStr">
        <is>
          <t>» Alsace : s » s -- D » D Aquitaine » 573 .000 » 116.250 » 957 .400 Auvergne » 215 .000 115 .500 Bourgogne 241.500 » 135 .000 » 98.000 Bretagne s 406 .000 » 1 .050 .000 s 1 .284 .000 Centre 200 .000 100 .000 Champagne » 146.000 s 440 .750 s 77.000 Franche-Comté » 160 .700 s 135 .000 s 186 .400 Languedoc : » 192 .200 Limousin » s 166.850 » 20.000 Lorraine 80 .383 » 105.750 » » Midi-Pyrénées 159 .000 » 432.750 s s Nord » 564 .200 s Basse Normandie 109 .000 » 257.500 » 90. 700 Haut</t>
        </is>
      </c>
    </row>
    <row r="742">
      <c r="A742" t="inlineStr">
        <is>
          <t>5_cri_1973-1974-ordinaire1_088.txt</t>
        </is>
      </c>
      <c r="B742" t="inlineStr">
        <is>
          <t>1973</t>
        </is>
      </c>
      <c r="C742" t="inlineStr">
        <is>
          <t>75600</t>
        </is>
      </c>
      <c r="D742" t="inlineStr">
        <is>
          <t>francs</t>
        </is>
      </c>
      <c r="E742" t="inlineStr">
        <is>
          <t>édits du minis- tère de l'économie et des finances (L --- Charges communes). Economie et finances. 1. — Charges communes. « Titre I : 76 million's de francs ; « Titre II : 15.823.000 francs ; « Titre III : 1.200 millions de francs ; « Titre IV : 836.075.600 francs. » Personne ne demande la parole`? ... Je mets aux voix le titre I". (Le titre I" est adopté.) M . le président. Je mets aux voix le titre U. (Le titre II est adopté.) M. le président. Je mets aux voix le titre M. (Le titre III est ado</t>
        </is>
      </c>
    </row>
    <row r="743">
      <c r="A743" t="inlineStr">
        <is>
          <t>5_cri_1973-1974-ordinaire1_088.txt</t>
        </is>
      </c>
      <c r="B743" t="inlineStr">
        <is>
          <t>1973</t>
        </is>
      </c>
      <c r="C743" t="inlineStr">
        <is>
          <t>75000</t>
        </is>
      </c>
      <c r="D743" t="inlineStr">
        <is>
          <t>francs</t>
        </is>
      </c>
      <c r="E743" t="inlineStr">
        <is>
          <t>arrivons à l'examen des crédits du ministère de l'aménagement du territoire, de l'équipement, du logement et du tourisme (équipement et logement). Aménagement du territoire, équipement, logement et tourisme (équipement et logement). « Titre III : 61.075.000 francs ; « Titre IV : 1.706.300 francs.» Personne ne demande la parole ? ... Je mets aux voix le titre M. (Le titre III est adopté .) M. le président. Je mets aux voix le titre W. (Le titre IV est adopté .) M. le président . Nous passons à l'</t>
        </is>
      </c>
    </row>
    <row r="744">
      <c r="A744" t="inlineStr">
        <is>
          <t>4_cri_1970-1971-ordinaire1_065.txt</t>
        </is>
      </c>
      <c r="B744" t="inlineStr">
        <is>
          <t>1970</t>
        </is>
      </c>
      <c r="C744" t="inlineStr">
        <is>
          <t>72000</t>
        </is>
      </c>
      <c r="D744" t="inlineStr">
        <is>
          <t>francs</t>
        </is>
      </c>
      <c r="E744" t="inlineStr">
        <is>
          <t>ainsi modifié, est adopté .) [Après l'article 12 .] M, le président . M. Marie, rapporteur, a présenté un amende- ment, n° 30, qui tend, après l'article 12, à insérer le nouvel article 12 bis suivant : « Seront punis d'une amende de 10.000 francs à 72.000 francs les dirigeants qui, sciemment, ne se seront pas conformés aux dispositions des articles 1°" ter et 1" quater. » La parole est à M . le rapporteur. M. Bernard Marie, rapporteur. Outre l'amendement n" 30, il convient, monsieur le présiden</t>
        </is>
      </c>
    </row>
    <row r="745">
      <c r="A745" t="inlineStr">
        <is>
          <t>5_cri_1975-1976-ordinaire2_086.txt</t>
        </is>
      </c>
      <c r="B745" t="inlineStr">
        <is>
          <t>1975</t>
        </is>
      </c>
      <c r="C745" t="inlineStr">
        <is>
          <t>70663</t>
        </is>
      </c>
      <c r="D745" t="inlineStr">
        <is>
          <t>francs</t>
        </is>
      </c>
      <c r="E745" t="inlineStr">
        <is>
          <t>ue la plus grande part des missions ne se sont pas Intéressées au seul marché des Etats-Unis mais ont également visité le Canada. La Coface a délivré 282 contrats d 'assurance. Elle a versé 1444 382 francs d'indemnités et a perçu des reversements de 70 663 francs. Ce faible montant s 'explique par le fait que ces reversements n'étaient assis que sur une part très limitée des chiffres d'affaires obtenus. Les exportations des entreprises bénéficiaires de ces contrats s'étaient élevées à 53,8 milli</t>
        </is>
      </c>
    </row>
    <row r="746">
      <c r="A746" t="inlineStr">
        <is>
          <t>5_cri_1975-1976-ordinaire1_038.txt</t>
        </is>
      </c>
      <c r="B746" t="inlineStr">
        <is>
          <t>1975</t>
        </is>
      </c>
      <c r="C746" t="inlineStr">
        <is>
          <t>70351</t>
        </is>
      </c>
      <c r="D746" t="inlineStr">
        <is>
          <t>francs</t>
        </is>
      </c>
      <c r="E746" t="inlineStr">
        <is>
          <t>icables au titre III c Moyens des armes et services e IL — Il est ouvert au ministre de la défense, pour 1976, au titre des mesures nouvelles sur les dépenses ordinaires des ser- vices militaires, des crédits s'élevant à la somme de 2 365 mil- lions 070 351 francs et a pplicables au titre 111 Moyens des armes et services e. La parole est à M . Le Theule, rapporteur spécial de la commis- sion des finances. M. Joél Le Theule, rapporteur spécial. La commission des finances est favorable à l'adoptio</t>
        </is>
      </c>
    </row>
    <row r="747">
      <c r="A747" t="inlineStr">
        <is>
          <t>2_qst_2-qst-1964-09-12.txt</t>
        </is>
      </c>
      <c r="B747" t="inlineStr">
        <is>
          <t>1964</t>
        </is>
      </c>
      <c r="C747" t="inlineStr">
        <is>
          <t>70242</t>
        </is>
      </c>
      <c r="D747" t="inlineStr">
        <is>
          <t>francs</t>
        </is>
      </c>
      <c r="E747" t="inlineStr">
        <is>
          <t>s affectées ou attri- buées à divers organismes (budget annexe des prestations sociales agricoles, la section viticole du fonds national de solidarité agri- cole, etc, le produit global de ces droits spécifiques a été pour l 'année 1963 de : a) 992 .070.242 francs pour les vins soumis à la taxe unique au tarif de 17 .50 francs par hectolitre ; b) 183- millions 531.920 francs pour les vins soumis aux deux autres taux de la taxe unique. Indépendamment des droits spécifiques les ventes au détail de</t>
        </is>
      </c>
    </row>
    <row r="748">
      <c r="A748" t="inlineStr">
        <is>
          <t>4_qst_4-qst-1969-02-15.txt</t>
        </is>
      </c>
      <c r="B748" t="inlineStr">
        <is>
          <t>1969</t>
        </is>
      </c>
      <c r="C748" t="inlineStr">
        <is>
          <t>70000</t>
        </is>
      </c>
      <c r="D748" t="inlineStr">
        <is>
          <t>francs</t>
        </is>
      </c>
      <c r="E748" t="inlineStr">
        <is>
          <t>cation . Les dernières statistiques publiées par l 'union des caisses d 'allocations familiales mentionnent que, pour le deuxième trimestre 1968, le montant versé aux familles, au titre de l'alloca- tion d 'éducation spécialisée, s 'est élevé à 2 .7 70.000 francs. Pour le deuxième trimestre 1967, le montant était de 2 .668.000 francs, soit une évolution très faible. Il lui demande s'il envisage de prendre des mesures pour rendre cette allocation plus efficace. (Question du 25 janvier 1969 .) Rép</t>
        </is>
      </c>
    </row>
    <row r="749">
      <c r="A749" t="inlineStr">
        <is>
          <t>5_cri_1976-1977-ordinaire2_051.txt</t>
        </is>
      </c>
      <c r="B749" t="inlineStr">
        <is>
          <t>1976</t>
        </is>
      </c>
      <c r="C749" t="inlineStr">
        <is>
          <t>70000</t>
        </is>
      </c>
      <c r="D749" t="inlineStr">
        <is>
          <t>francs</t>
        </is>
      </c>
      <c r="E749" t="inlineStr">
        <is>
          <t>elles de concurrence. L'étude du C. E. R. L.1. C. minore systématiquement le coût des navires P .C .S. — 135 millions ds francs l'unité au lieu de 220 millions ; des conteneurs Conair — 25000 francs au lieu de 45000 francs pour « un vingt pieds s et 70 000 francs pour a un quarante pieds s ; des centres de regroupement et d'em- potage des bananes aux Antilles — 4 .3 millions de francs au lieu de 10,5 millions ; de l'empotage et du dépotage des conteneurs ; du transport terrestre des conteneurs ;</t>
        </is>
      </c>
    </row>
    <row r="750">
      <c r="A750" t="inlineStr">
        <is>
          <t>5_cri_1976-1977-ordinaire2_051.txt</t>
        </is>
      </c>
      <c r="B750" t="inlineStr">
        <is>
          <t>1976</t>
        </is>
      </c>
      <c r="C750" t="inlineStr">
        <is>
          <t>70000</t>
        </is>
      </c>
      <c r="D750" t="inlineStr">
        <is>
          <t>francs</t>
        </is>
      </c>
      <c r="E750" t="inlineStr">
        <is>
          <t>és et à l'absence d'évaluation des coûts sociaux. Dans le scénario avec e conteneurisation » sur quinze Ans, on doit en effet compter un minimum de 2,2 jeux de conte- neurs par navire, soit 16 000 conteneurs en 1985 dont un tiers de quarante pieds à 70 000 francs et deux tiers de vingt pieds à 45000 francs pour un total de plus de 850 millions de francs. L'investissement en conteneurs est donc presque aussi élevé que le prix d'achat des quatre navires P . C . B. Il fera sans doute le bonheur de</t>
        </is>
      </c>
    </row>
    <row r="751">
      <c r="A751" t="inlineStr">
        <is>
          <t>6_cri_1978-1979-ordinaire1_106.txt</t>
        </is>
      </c>
      <c r="B751" t="inlineStr">
        <is>
          <t>1978</t>
        </is>
      </c>
      <c r="C751" t="inlineStr">
        <is>
          <t>70000</t>
        </is>
      </c>
      <c r="D751" t="inlineStr">
        <is>
          <t>francs</t>
        </is>
      </c>
      <c r="E751" t="inlineStr">
        <is>
          <t>ion du prix des carburants portera l 'investissement mensuel de taxe sur la valeur ajoutée, pour un litrage moyen mensuel de 125 000 litres -- tel que défini plus haut — à 46 500 francs, alors que le prix d 'une livraison (30 000 litres) s'élèvera à 70 000 francs. C'est-à-dire que l'avance de taxe sur la valeur ajoutée couvre presque le prix d 'une livraison ; il en résulte deux situations : dans la première, le distributeur tra- vaille avec un découvert bancaire important, dont les agios obèren</t>
        </is>
      </c>
    </row>
    <row r="752">
      <c r="A752" t="inlineStr">
        <is>
          <t>8_cri_1986-1987-ordinaire1_086.txt</t>
        </is>
      </c>
      <c r="B752" t="inlineStr">
        <is>
          <t>1986</t>
        </is>
      </c>
      <c r="C752" t="inlineStr">
        <is>
          <t>70000</t>
        </is>
      </c>
      <c r="D752" t="inlineStr">
        <is>
          <t>francs</t>
        </is>
      </c>
      <c r="E752" t="inlineStr">
        <is>
          <t>tieux puisque, selon nos estimations, vous disposez de 615 millions de francs par an en autorisations de programme, dépenses ordinaires et crédits de paiement, ce qui permet, pour une participation de l'Etat de 30 000 francs en infrastructures et de 70 000 francs en superstructures par logement social, ajoutée à la participation des individus, à celle des collecti- vités locales, de la caisse d'allocations familiales, la construc- tion de 5 250 logements sociaux par an. Nous en attendons des emp</t>
        </is>
      </c>
    </row>
    <row r="753">
      <c r="A753" t="inlineStr">
        <is>
          <t>4_cri_1969-1970-ordinaire1_050.txt</t>
        </is>
      </c>
      <c r="B753" t="inlineStr">
        <is>
          <t>1969</t>
        </is>
      </c>
      <c r="C753" t="inlineStr">
        <is>
          <t>68000</t>
        </is>
      </c>
      <c r="D753" t="inlineStr">
        <is>
          <t>francs</t>
        </is>
      </c>
      <c r="E753" t="inlineStr">
        <is>
          <t>de me rendre à l'évidence quand je constate, après mes collègues qui ont si brillamment et si pertinemment rapporté votre budget, que vous avez affaire à un budget étriqué en diminution excessive : 13.385.000 francs en autorisations de programme, 16.068.000 francs en crédits de paiement. c Certes, les dépenses ordinaires sont en augmentation . Illus- tration, s'il en était besoin, de l'anachronisme de notre système budgétaire, puisque, au moment même où l'on réduit les crédits d'investissement,</t>
        </is>
      </c>
    </row>
    <row r="754">
      <c r="A754" t="inlineStr">
        <is>
          <t>4_cri_1972-1973-ordinaire1_045.txt</t>
        </is>
      </c>
      <c r="B754" t="inlineStr">
        <is>
          <t>1972</t>
        </is>
      </c>
      <c r="C754" t="inlineStr">
        <is>
          <t>62721</t>
        </is>
      </c>
      <c r="D754" t="inlineStr">
        <is>
          <t>francs</t>
        </is>
      </c>
      <c r="E754" t="inlineStr">
        <is>
          <t>ant de les développer, permettez-moi de vous présenter, dans ses grandes lignes, le projet de budget qui vous est soumis aujourd'hui et les commentaires qu'il me parait appeler. Le montant total des crédits inscrits à ce projet de budget est de 379 .062.721 francs. Son augmentation par rapport à l'exercice précédent est de 10,3 p. 100, comparable à celle du budget général . Elle est à peu près également répartie entre les dépenses ordinaires et les dépenses en capital. Si cette augmentation est</t>
        </is>
      </c>
    </row>
    <row r="755">
      <c r="A755" t="inlineStr">
        <is>
          <t>4_qst_4-qst-1969-02-15.txt</t>
        </is>
      </c>
      <c r="B755" t="inlineStr">
        <is>
          <t>1969</t>
        </is>
      </c>
      <c r="C755" t="inlineStr">
        <is>
          <t>60000</t>
        </is>
      </c>
      <c r="D755" t="inlineStr">
        <is>
          <t>F</t>
        </is>
      </c>
      <c r="E755" t="inlineStr">
        <is>
          <t>F. Or, d'une part, de nombreuses hausses de prix sont intervenues, d'autre part, l'application de la T . V. A . a contribué à accroître apparemment le chiffre d'affaires. Il serait donc normal que ce plafond soit revisé en hausse et porté au moins à 60.000 F. Il lui demande s'il n 'envisage pas de procéder à cette revision qui permettrait à de nombreux commerçants et artisans d'éviter les lourdes charges et complications d 'une comptabilité détaillée. 3962. — 11 février 1969. — M . Robert Fabre</t>
        </is>
      </c>
    </row>
    <row r="756">
      <c r="A756" t="inlineStr">
        <is>
          <t>4_qst_4-qst-1969-09-27.txt</t>
        </is>
      </c>
      <c r="B756" t="inlineStr">
        <is>
          <t>1969</t>
        </is>
      </c>
      <c r="C756" t="inlineStr">
        <is>
          <t>60000</t>
        </is>
      </c>
      <c r="D756" t="inlineStr">
        <is>
          <t>francs</t>
        </is>
      </c>
      <c r="E756" t="inlineStr">
        <is>
          <t>rir à l 'adjudication au-dessus de 30.000 francs de travaux. Il lui demande s'il serait possible de modifier l'article 310 pour relever le plafond des marchés de gré à gré, la limite des marchés pouvant être portée rationnellement à 50.000 francs ou 60.000 francs pour les communes de moins de 20 .000 habitants, ce qui établirait une juste proportion avec la limite de 20.000 francs des mémoires pour ces communes. Cela faciliterait la tâche des services des travaux publics et des élus communaux .</t>
        </is>
      </c>
    </row>
    <row r="757">
      <c r="A757" t="inlineStr">
        <is>
          <t>5_cri_1973-1974-ordinaire1_088.txt</t>
        </is>
      </c>
      <c r="B757" t="inlineStr">
        <is>
          <t>1973</t>
        </is>
      </c>
      <c r="C757" t="inlineStr">
        <is>
          <t>60000</t>
        </is>
      </c>
      <c r="D757" t="inlineStr">
        <is>
          <t>francs</t>
        </is>
      </c>
      <c r="E757" t="inlineStr">
        <is>
          <t>est adopté.) M . le président. Nous passons maintenant à l'examen des crédits de la section VI : Commissariat général du Plan d'équipe- ment et de la productivité. VI. — Commissariat général du Plan d'équipement et de la productivité. « Titre III : 60.000 francs ; «Titre IV : 1 million de francs. » Personne ne demande la parole ? ... Je mets aux voix le titre M. (Le titre III est adopté .) M. le président. Je mets aux voix le titre IV. (Le titre IV est adopté.) M. le président. J'appelle enfin</t>
        </is>
      </c>
    </row>
    <row r="758">
      <c r="A758" t="inlineStr">
        <is>
          <t>5_cri_1973-1974-ordinaire1_088.txt</t>
        </is>
      </c>
      <c r="B758" t="inlineStr">
        <is>
          <t>1973</t>
        </is>
      </c>
      <c r="C758" t="inlineStr">
        <is>
          <t>60000</t>
        </is>
      </c>
      <c r="D758" t="inlineStr">
        <is>
          <t>francs</t>
        </is>
      </c>
      <c r="E758" t="inlineStr">
        <is>
          <t>de la justice si, lors de la transformation d'une société à responsabilité limitée, dont le capital n 'est que de 40.000 francs, en société anonyme, dont le capital minimum doit être de 100 .000 francs, il est possible de ne libérer que du quart les 60.000 francs nécessaires à l'augmentation du capital, compte tenu de ce que, lors de la constitution d'une société anonyme, les apports en numéraire peuvent n'être que du quart. Réponse. — Il ne résulte d'aucune disposition de la loi du 24 juillet 1</t>
        </is>
      </c>
    </row>
    <row r="759">
      <c r="A759" t="inlineStr">
        <is>
          <t>8_cri_1986-1987-ordinaire1_085.txt</t>
        </is>
      </c>
      <c r="B759" t="inlineStr">
        <is>
          <t>1986</t>
        </is>
      </c>
      <c r="C759" t="inlineStr">
        <is>
          <t>60000</t>
        </is>
      </c>
      <c r="D759" t="inlineStr">
        <is>
          <t>f</t>
        </is>
      </c>
      <c r="E759" t="inlineStr">
        <is>
          <t>Antilles et à la Guyane d'une indemnité de vie chère qui équivaut à 40 p. 100 des traitements de métropole. La combi- naison d'une indemnité de même nature et d'un index dit de correction porte ce pourcentage à 53 p. 100 à la Réunion. Cela concerné 60 000 fonctionnaires d'outre-mer. Dans le même temps et dans les mêmes départements d'outre-mer, avec le même coût de la vie, le S .M.I.C. fixé par le même gouvernement, qui est le salaire de référence pour l'écrasante majorité des salariés du secte</t>
        </is>
      </c>
    </row>
    <row r="760">
      <c r="A760" t="inlineStr">
        <is>
          <t>4_cri_1969-1970-ordinaire1_050.txt</t>
        </is>
      </c>
      <c r="B760" t="inlineStr">
        <is>
          <t>1969</t>
        </is>
      </c>
      <c r="C760" t="inlineStr">
        <is>
          <t>58482</t>
        </is>
      </c>
      <c r="D760" t="inlineStr">
        <is>
          <t>francs</t>
        </is>
      </c>
      <c r="E760" t="inlineStr">
        <is>
          <t>cs au fonds d'investissement. Les crédits de fonctionnement prévus pour 1970 atteignent donc 140.398.088 francs, contre 127.839.095 francs en 1969, soit une augmentation de 12.558.993 francs, dont 11.550.511 francs au titre des mesures acquises et 1.058.482 francs au titre des mesures nouvelles. Cette augmentation, légèrement inférieure à 10 p. 100, permettra la poursuite des principales actions entreprises en faveur des départements, notamment dans le domaine de l'aide aux collectivités locales</t>
        </is>
      </c>
    </row>
    <row r="761">
      <c r="A761" t="inlineStr">
        <is>
          <t>4_cri_1969-1970-ordinaire1_050.txt</t>
        </is>
      </c>
      <c r="B761" t="inlineStr">
        <is>
          <t>1969</t>
        </is>
      </c>
      <c r="C761" t="inlineStr">
        <is>
          <t>58482</t>
        </is>
      </c>
      <c r="D761" t="inlineStr">
        <is>
          <t>francs</t>
        </is>
      </c>
      <c r="E761" t="inlineStr">
        <is>
          <t>parole ? . .. J'appelle maintenant les crédits des services du Premier ministre (section IH. — Départements d'outre-mer) : ETAT B Répartition des crédits applicables aux dépenses ordinaires des services civils (mesures nouvelles). e Titre III : + 1.058.482 francs ». ETAT C Répartition des autorisations de programme et des crédits de paiement applicables aux dépenses en capital des services civils (mesures nouvelles). TITRE V . — INVESTISSEMENTS EXÉCUTÉS PAR L 'ETAT e Autorisations de programme,</t>
        </is>
      </c>
    </row>
    <row r="762">
      <c r="A762" t="inlineStr">
        <is>
          <t>5_cri_1973-1974-ordinaire1_088.txt</t>
        </is>
      </c>
      <c r="B762" t="inlineStr">
        <is>
          <t>1973</t>
        </is>
      </c>
      <c r="C762" t="inlineStr">
        <is>
          <t>56653</t>
        </is>
      </c>
      <c r="D762" t="inlineStr">
        <is>
          <t>francs</t>
        </is>
      </c>
      <c r="E762" t="inlineStr">
        <is>
          <t>role ?. .. Je mets aux voix le titre IV. (Le titre IV est adopté.) . M. le président. Noue passons maintenant aux crédits des terri- toires d'outre-mer, section' `7I : Départements et territoires d'outre-mer. Territoires d'outre-mer. e Titre IV : 15.056.653 francs.» Personne ne demande la parole ? . .. Je mets aux voix le titre IV. (Le titre IV est adopté .) M. le président . Nous arrivons maintenant à l'examen des cré- dits du ministère des transports (II. — Transports terrestres) : Transports.</t>
        </is>
      </c>
    </row>
    <row r="763">
      <c r="A763" t="inlineStr">
        <is>
          <t>6_cri_1979-1980-ordinaire2_064.txt</t>
        </is>
      </c>
      <c r="B763" t="inlineStr">
        <is>
          <t>1979</t>
        </is>
      </c>
      <c r="C763" t="inlineStr">
        <is>
          <t>56260</t>
        </is>
      </c>
      <c r="D763" t="inlineStr">
        <is>
          <t>Francs</t>
        </is>
      </c>
      <c r="E763" t="inlineStr">
        <is>
          <t>732 I( . . . . . . . . . . . . . ET ADMINISTRATION Paris CEDEX 15. Codes . Titres. 03 07 05 09 Assemblée nationale : Téléphone TELEX . . . . . . . . . . . . . . Renseignements: Administration: 201176 F D!RJO 575.6241 578-61-39 . PARIS Francs. 72 260 56 260 Francs. 282 558 162 540 Débats Documents Sénat: Débats Documents N 'effectuer aucun règlement avant d'avoir reçu une factura. — En cas de changement d 'adresse, joindre une bande d'envoi à votre demande. Pour expédition par voie aérienne,</t>
        </is>
      </c>
    </row>
    <row r="764">
      <c r="A764" t="inlineStr">
        <is>
          <t>6_cri_1979-1980-ordinaire2_067.txt</t>
        </is>
      </c>
      <c r="B764" t="inlineStr">
        <is>
          <t>1979</t>
        </is>
      </c>
      <c r="C764" t="inlineStr">
        <is>
          <t>56260</t>
        </is>
      </c>
      <c r="D764" t="inlineStr">
        <is>
          <t>Francs</t>
        </is>
      </c>
      <c r="E764" t="inlineStr">
        <is>
          <t>ON Codes . Titres . 26, rue Desaix, 75732 Paris CEDEX 15. 03 07 OS 09 Assemblée nationale : Téléphone TELEX . . . . . . . . . . ... . . . . . . . . . . . . . . Renseignements : 5754241 Administration : 57841 .39 201176 F DIRJO - PARIS Francs. 72 260 56 260 Francs. 282 558 162 540 Débats Documents Sénat: Débats Documents N ' effectuer aucun rigl•snent avant d'avoir reçu une facture . — En cas de changement d' adresse, joindre une bande d 'envoi d votre demande. Pour expédition par voie aérienn</t>
        </is>
      </c>
    </row>
    <row r="765">
      <c r="A765" t="inlineStr">
        <is>
          <t>5_cri_1973-1974-ordinaire1_088.txt</t>
        </is>
      </c>
      <c r="B765" t="inlineStr">
        <is>
          <t>1973</t>
        </is>
      </c>
      <c r="C765" t="inlineStr">
        <is>
          <t>55000</t>
        </is>
      </c>
      <c r="D765" t="inlineStr">
        <is>
          <t>francs</t>
        </is>
      </c>
      <c r="E765" t="inlineStr">
        <is>
          <t>a parole? ... Je mets aux voix le titre M. (Le titre III est adopté.) M. le président. J'appelle maintenant les crédits de la sec- tion IV : Secrétariat général de la défense nationale. IV. — Secrétariat général de la défense nationale. «Titre III : 55.000 francs.» Personne ne demande la parole ? ... Je mets aux voix le titre 111. (Le titre III est adopté.) M . le président. Nous passons maintenant à l'examen des crédits de la section VI : Commissariat général du Plan d'équipe- ment et de la pro</t>
        </is>
      </c>
    </row>
    <row r="766">
      <c r="A766" t="inlineStr">
        <is>
          <t>8_cri_1987-1988-ordinaire1_025.txt</t>
        </is>
      </c>
      <c r="B766" t="inlineStr">
        <is>
          <t>1987</t>
        </is>
      </c>
      <c r="C766" t="inlineStr">
        <is>
          <t>55000</t>
        </is>
      </c>
      <c r="D766" t="inlineStr">
        <is>
          <t>francs</t>
        </is>
      </c>
      <c r="E766" t="inlineStr">
        <is>
          <t>Main Le Ravallec, ex-secrétaire de mairie à Brest, ex- secrétaire général adjoint du Haut-commissariat sous M. Pisani, cumulant à une époque sa paye de métropole et celle de Nouvelle-Calédonie : plus d'un million de francs- Pacifique par mois, soit 55 000 francs métropolitains 1 Aujourd'hui, il travaille pour M . Tjibaou en région Nord, région qui compte de 20 000 à 22 000 habitants, et il touche 692 759 francs-Pacifique, soit 38 000 francs métropolitains. M. Le Ravallec est un ami des indépend</t>
        </is>
      </c>
    </row>
    <row r="767">
      <c r="A767" t="inlineStr">
        <is>
          <t>6_qst_6-qst-1980-08-25.txt</t>
        </is>
      </c>
      <c r="B767" t="inlineStr">
        <is>
          <t>1980</t>
        </is>
      </c>
      <c r="C767" t="inlineStr">
        <is>
          <t>54333</t>
        </is>
      </c>
      <c r="D767" t="inlineStr">
        <is>
          <t>francs</t>
        </is>
      </c>
      <c r="E767" t="inlineStr">
        <is>
          <t>u titre du code des pensions militaires d 'invalidité, d'avantages calculés sur l 'indice global 1640 (982 plus 608 plus 50). Quelles que soient leurs ressources personnelles, les aveugles de la résis- tance perçoivent donc annuellement une somme de 54 333,20 francs (selon la valeur du point d'indice de pension au 1' r juillet 1980) alors que les aveugles civils relevant de la législation relative aux personnes handicapées, titulaires de l 'allocation compensatrice pour tierce personne reçoivent</t>
        </is>
      </c>
    </row>
    <row r="768">
      <c r="A768" t="inlineStr">
        <is>
          <t>4_qst_4-qst-1971-07-10.txt</t>
        </is>
      </c>
      <c r="B768" t="inlineStr">
        <is>
          <t>1971</t>
        </is>
      </c>
      <c r="C768" t="inlineStr">
        <is>
          <t>51887</t>
        </is>
      </c>
      <c r="D768" t="inlineStr">
        <is>
          <t>francs</t>
        </is>
      </c>
      <c r="E768" t="inlineStr">
        <is>
          <t>let 1971 ASSEMBLEE NATIONALE 3649 Rapatriés. 18687. — M. Sallenave expose à M . le ministre de la justice le cas d'un rapatrié d'Algérie qui, revenu en France en juillet 1962, a dù, pour se loger, acquérir un logement (plan courant) d 'une valeur de 51.887 francs. Pour financer cette acquisition, 11 a contracté un emprunt de 23.200 francs auprès du Crédit foncier de France et plusieurs autres emprunts auprès d 'organismes privés. Il a, d 'autre part, obtenu un prêt de 4 .000 francs au titre du r</t>
        </is>
      </c>
    </row>
    <row r="769">
      <c r="A769" t="inlineStr">
        <is>
          <t>7_cri_1983-1984-ordinaire2_008.txt</t>
        </is>
      </c>
      <c r="B769" t="inlineStr">
        <is>
          <t>1983</t>
        </is>
      </c>
      <c r="C769" t="inlineStr">
        <is>
          <t>51380</t>
        </is>
      </c>
      <c r="D769" t="inlineStr">
        <is>
          <t>francs</t>
        </is>
      </c>
      <c r="E769" t="inlineStr">
        <is>
          <t>ien des cas, mieux vaut, pour eux, demander tout simplement le bénéfice de l'allocation sup- plémentaire du fonds national de solidarité pour laquelle le plafond de ressources est nettement supérieur — 28 950 francs par an pour une personne seule et 51 380 francs par an pour un ménage — plutôt que de prendre tous les risques que comporte l'exercice d'une activité indépendante. Dans ces conditions, j'attends de votre part, madame le secrétaire d'Etat, des engagements formels quant à la réévalua-</t>
        </is>
      </c>
    </row>
    <row r="770">
      <c r="A770" t="inlineStr">
        <is>
          <t>2_qst_2-qst-1964-09-12.txt</t>
        </is>
      </c>
      <c r="B770" t="inlineStr">
        <is>
          <t>1964</t>
        </is>
      </c>
      <c r="C770" t="inlineStr">
        <is>
          <t>50000</t>
        </is>
      </c>
      <c r="D770" t="inlineStr">
        <is>
          <t>francs</t>
        </is>
      </c>
      <c r="E770" t="inlineStr">
        <is>
          <t>des droits de soulte et de partage concernant les successions rurales, et l'article 46 de la loi du 15 mars 1963, ont modifié en particulier les plafonds en valeur de la propriété et en importance de la soulte pour les porter à 180 .000 francs et à 50.000 francs. L'article 10 de la loi du 19 décembre 1961 a organisé l'exemption sur de nouvelles bases, en fonction des dispositions introduites dans le code civil sous l 'article 832-I, par l'article 3 de la même loi qui règle l 'attribution préfér</t>
        </is>
      </c>
    </row>
    <row r="771">
      <c r="A771" t="inlineStr">
        <is>
          <t>4_cri_1968-1969-ordinaire1_050.txt</t>
        </is>
      </c>
      <c r="B771" t="inlineStr">
        <is>
          <t>1968</t>
        </is>
      </c>
      <c r="C771" t="inlineStr">
        <is>
          <t>50000</t>
        </is>
      </c>
      <c r="D771" t="inlineStr">
        <is>
          <t>francs</t>
        </is>
      </c>
      <c r="E771" t="inlineStr">
        <is>
          <t>permettra pas de lui donner une ampleur suffisante. J'en arrive maintenant aux crédits d'équipement . Les crédits de paiement du secrétariat d 'Etat progressent de 9.650.000 francs par rapport à 1968, et les autorisations de programme diminuent de 1.050.000 francs. Il faut noter que les crédits d'équipement destinés à la sûreté nationale aug- mentent de 150 .000 francs et les subventions aux constructions publiques de 200.000 francs, représentant la participation de l'Etat pour des mairies et po</t>
        </is>
      </c>
    </row>
    <row r="772">
      <c r="A772" t="inlineStr">
        <is>
          <t>4_cri_1969-1970-ordinaire1_033.txt</t>
        </is>
      </c>
      <c r="B772" t="inlineStr">
        <is>
          <t>1969</t>
        </is>
      </c>
      <c r="C772" t="inlineStr">
        <is>
          <t>50000</t>
        </is>
      </c>
      <c r="D772" t="inlineStr">
        <is>
          <t>francs</t>
        </is>
      </c>
      <c r="E772" t="inlineStr">
        <is>
          <t>augmentation de la subvention d'équi- libre. Malgré les rigueurs financières nationales, un accroissement de 204000 francs paraissait raisonnable, pour une subvention d'un montant qui demeure inchangé depuis trop d'années. L'accroissement retenu, de 50.000 francs, à titre de revalori- sation de rémunérations, me conduit à vous exprimer une satis- faction certaine. Je l'aurais aimée totale, en considération de nos limites financières territoriales. A l'espoir qui fait vivre, les Wallisiens et les</t>
        </is>
      </c>
    </row>
    <row r="773">
      <c r="A773" t="inlineStr">
        <is>
          <t>4_cri_1970-1971-ordinaire1_023.txt</t>
        </is>
      </c>
      <c r="B773" t="inlineStr">
        <is>
          <t>1970</t>
        </is>
      </c>
      <c r="C773" t="inlineStr">
        <is>
          <t>50000</t>
        </is>
      </c>
      <c r="D773" t="inlineStr">
        <is>
          <t>francs</t>
        </is>
      </c>
      <c r="E773" t="inlineStr">
        <is>
          <t>e 5 francs, soit six fois plus . Quant au S . M. I. G., devenu depuis le S. M. I. C., il est passé de 0,78 francs à 3,36 francs entre 1948 et 1970. Dans ces conditions, il lui demande s 'il n 'estime pas utile de porter le plafond de 10.000 francs à 50.000 francs afin de rendre sa portée au texte de 1948. (Question du 5 juin 1970.) Réponse. — Le problème posé par l 'honorable parlementaire n'a pas échappé à l 'attention du Gouvernement . La loi n" 70-576 du 3 juillet 1970 a ainsi porté à 20.000</t>
        </is>
      </c>
    </row>
    <row r="774">
      <c r="A774" t="inlineStr">
        <is>
          <t>4_cri_1971-1972-ordinaire1_067.txt</t>
        </is>
      </c>
      <c r="B774" t="inlineStr">
        <is>
          <t>1971</t>
        </is>
      </c>
      <c r="C774" t="inlineStr">
        <is>
          <t>50000</t>
        </is>
      </c>
      <c r="D774" t="inlineStr">
        <is>
          <t>francs</t>
        </is>
      </c>
      <c r="E774" t="inlineStr">
        <is>
          <t>de prendre pour y remédier. Successions. 20986. — 19 novembre 1971 . — M. Lehn expose à M . le ministre de l'économie et des finances que l 'article 774-II du C. G. I. prévoit, pour la perception des droits de mutation par décès, un abatte- ment de 50.000 francs sur la part de chaque frère ou soeur, céli- bataire, veuf, divorcé ou séparé de corps, à la double condition : 1" qu 'il soit, au moment de l 'ouverture de la succession, âgé de plus de cinquante ans ou atteint d 'une infirmité le metta</t>
        </is>
      </c>
    </row>
    <row r="775">
      <c r="A775" t="inlineStr">
        <is>
          <t>4_cri_1972-1973-ordinaire1_063.txt</t>
        </is>
      </c>
      <c r="B775" t="inlineStr">
        <is>
          <t>1972</t>
        </is>
      </c>
      <c r="C775" t="inlineStr">
        <is>
          <t>50000</t>
        </is>
      </c>
      <c r="D775" t="inlineStr">
        <is>
          <t>francs</t>
        </is>
      </c>
      <c r="E775" t="inlineStr">
        <is>
          <t>consignations ; garantie par une société de caution mutuelle ; garantie individuelle par un établissement bancaire. Cette garantie financière doit être d'au moins 500.000 francs si les agents immo- biliers reçoivent des fonds de leurs clients et de 50.000 francs s'ils déclarent n 'en pas recevoir. Il lui expose à ce sujet qu 'un professionnel de l 'immobilier s'est vu répondre par la banque populaire, dont il est client et qu 'il avait consultée, qu 'elle estimait souhaitable d 'orienter sa cli</t>
        </is>
      </c>
    </row>
    <row r="776">
      <c r="A776" t="inlineStr">
        <is>
          <t>4_qst_4-qst-1969-02-15.txt</t>
        </is>
      </c>
      <c r="B776" t="inlineStr">
        <is>
          <t>1969</t>
        </is>
      </c>
      <c r="C776" t="inlineStr">
        <is>
          <t>50000</t>
        </is>
      </c>
      <c r="D776" t="inlineStr">
        <is>
          <t>F</t>
        </is>
      </c>
      <c r="E776" t="inlineStr">
        <is>
          <t>du plafond du chiffre d 'affaires des entreprises commerciales et artisanales au-dessous duquel un forfait peut être établi avec l'administration des impôts pour :es contributions directes et indirectes. Ce plafond est depuis plusieurs années fixé à 50.000 F. Or, d'une part, de nombreuses hausses de prix sont intervenues, d'autre part, l'application de la T . V. A . a contribué à accroître apparemment le chiffre d'affaires. Il serait donc normal que ce plafond soit revisé en hausse et porté au m</t>
        </is>
      </c>
    </row>
    <row r="777">
      <c r="A777" t="inlineStr">
        <is>
          <t>4_qst_4-qst-1969-08-23.txt</t>
        </is>
      </c>
      <c r="B777" t="inlineStr">
        <is>
          <t>1969</t>
        </is>
      </c>
      <c r="C777" t="inlineStr">
        <is>
          <t>50000</t>
        </is>
      </c>
      <c r="D777" t="inlineStr">
        <is>
          <t>F</t>
        </is>
      </c>
      <c r="E777" t="inlineStr">
        <is>
          <t>ventes des trois dernières parcelles qui interviendraient après le 31 décembre prochain . L'article de loi sus-énoncé a eu pour objectif de ne pas permettre à un contribuable de bénéficier chaque année en cette matière d'une nouvelle exonération de 50.000 F, mais elle n 'a certainement pas voulu pénaliser une opéra- tion qui, dans le cas envisagé, chevaucherait simplement sur deux années fiscales . Il lui demande s 'il n 'y aurait donc pas lieu, dans ce cas, de permettre au lotisseur d 'épuiser</t>
        </is>
      </c>
    </row>
    <row r="778">
      <c r="A778" t="inlineStr">
        <is>
          <t>4_qst_4-qst-1969-09-27.txt</t>
        </is>
      </c>
      <c r="B778" t="inlineStr">
        <is>
          <t>1969</t>
        </is>
      </c>
      <c r="C778" t="inlineStr">
        <is>
          <t>50000</t>
        </is>
      </c>
      <c r="D778" t="inlineStr">
        <is>
          <t>francs</t>
        </is>
      </c>
      <c r="E778" t="inlineStr">
        <is>
          <t>igatoire de recourir à l 'adjudication au-dessus de 30.000 francs de travaux. Il lui demande s'il serait possible de modifier l'article 310 pour relever le plafond des marchés de gré à gré, la limite des marchés pouvant être portée rationnellement à 50.000 francs ou 60.000 francs pour les communes de moins de 20 .000 habitants, ce qui établirait une juste proportion avec la limite de 20.000 francs des mémoires pour ces communes. Cela faciliterait la tâche des services des travaux publics et des</t>
        </is>
      </c>
    </row>
    <row r="779">
      <c r="A779" t="inlineStr">
        <is>
          <t>4_qst_4-qst-1971-07-10.txt</t>
        </is>
      </c>
      <c r="B779" t="inlineStr">
        <is>
          <t>1971</t>
        </is>
      </c>
      <c r="C779" t="inlineStr">
        <is>
          <t>50000</t>
        </is>
      </c>
      <c r="D779" t="inlineStr">
        <is>
          <t>francs</t>
        </is>
      </c>
      <c r="E779" t="inlineStr">
        <is>
          <t>capital serait réduit dans la proportion de moitié existant entre la valeur réelle de l'immeuble en cause et celle de l'actif net social, soit une réduction de 100 .000 francs, qui serait obtenue par l'annulation de 1.000 parts sociales, le surplus (50.000 francs) de la valeur de l'immeuble devant être imputé sur les réserves sociales. Corrélativement, les participations des associés dans le capital social ramené à 100.000 francs deviendraient les suivantes A, 200 parts sociales (au lieu de 600</t>
        </is>
      </c>
    </row>
    <row r="780">
      <c r="A780" t="inlineStr">
        <is>
          <t>4_qst_4-qst-1972-07-29.txt</t>
        </is>
      </c>
      <c r="B780" t="inlineStr">
        <is>
          <t>1972</t>
        </is>
      </c>
      <c r="C780" t="inlineStr">
        <is>
          <t>50000</t>
        </is>
      </c>
      <c r="D780" t="inlineStr">
        <is>
          <t>francs</t>
        </is>
      </c>
      <c r="E780" t="inlineStr">
        <is>
          <t>du 13 février 1972 en Vendée). 22693. — M. Robert Ballanger attire l 'attention de M. le ministre de l 'intérieur sur l 'importance des dégâts causés par la temp .^.le qui a sévi le 13 février sur la côte atlantique, particulièrement en Vendée. Les 50.000 francs de crédits débloqués par le ministère de l'intérieur sont très loin de permettre de répondre aux seuls besoins les plus urgents. En conséquence, il lui demande si le Gouverne- ment n 'entend pas, pour aider efficacement les sinistrés, l</t>
        </is>
      </c>
    </row>
    <row r="781">
      <c r="A781" t="inlineStr">
        <is>
          <t>4_qst_4-qst-1972-07-29.txt</t>
        </is>
      </c>
      <c r="B781" t="inlineStr">
        <is>
          <t>1972</t>
        </is>
      </c>
      <c r="C781" t="inlineStr">
        <is>
          <t>50000</t>
        </is>
      </c>
      <c r="D781" t="inlineStr">
        <is>
          <t>francs</t>
        </is>
      </c>
      <c r="E781" t="inlineStr">
        <is>
          <t>on- nelle de la T.V.A. sur les travaux de reconetiuction et de remise en état des biens sinistrés . (Question du t mars 1972 .) Réponse. — A la suite de la tempête qui, les 12 et 13 février 1972, s'est abattue sur l 'Ouest de la France, une somme de 50.000 francs, prélevée sur le budget du ministère de l 'intérieur dés le 14 février, puis 6 milliers de francs, au titre du « Fonds de secours aux vic- times do sinistres et calamités s, ont été mis à la disposition du préfet de la Vendée . Pour rép</t>
        </is>
      </c>
    </row>
    <row r="782">
      <c r="A782" t="inlineStr">
        <is>
          <t>5_cri_1973-1974-ordinaire1_088.txt</t>
        </is>
      </c>
      <c r="B782" t="inlineStr">
        <is>
          <t>1973</t>
        </is>
      </c>
      <c r="C782" t="inlineStr">
        <is>
          <t>50000</t>
        </is>
      </c>
      <c r="D782" t="inlineStr">
        <is>
          <t>francs</t>
        </is>
      </c>
      <c r="E782" t="inlineStr">
        <is>
          <t>au-delà d'un plafond de 40.000 francs, des sommes versées au titre du Fonds national de solidarité, de l'allocation aux vieux travailleurs salariés, du secours viager et de l'allocation aux mères de famille. Même si le plafond est porté par décret à 50.000 francs, nombre de vieillards préféreront se priver de l'assistance de l'Etat plutôt que de risquer de déshériter, en quelque sorte, leurs enfants. Par ailleurs, en matière d'aide sociale, les recours contre les débiteurs alimentaires ne sont p</t>
        </is>
      </c>
    </row>
    <row r="783">
      <c r="A783" t="inlineStr">
        <is>
          <t>5_cri_1973-1974-ordinaire1_088.txt</t>
        </is>
      </c>
      <c r="B783" t="inlineStr">
        <is>
          <t>1973</t>
        </is>
      </c>
      <c r="C783" t="inlineStr">
        <is>
          <t>50000</t>
        </is>
      </c>
      <c r="D783" t="inlineStr">
        <is>
          <t>francs</t>
        </is>
      </c>
      <c r="E783" t="inlineStr">
        <is>
          <t>blée adopte cette disposition positive. Par ailleurs, une nouvelle étape est franchie en ce qui concerne le plafond de fortune au-dessus duquel la récupération est possible sur la succession de l'allocataire, puisque ce plafond est porté de 40.000 à 50.000 francs. A mes yeux, monsieur Macquet, d'autres étapes devront suivre. (Applaudissements sur les bancs des républicains indépendants, de l'union des démo- crates pour la République et de l'union centriste .) M . le président. La parole est à M.</t>
        </is>
      </c>
    </row>
    <row r="784">
      <c r="A784" t="inlineStr">
        <is>
          <t>5_cri_1973-1974-ordinaire1_088.txt</t>
        </is>
      </c>
      <c r="B784" t="inlineStr">
        <is>
          <t>1973</t>
        </is>
      </c>
      <c r="C784" t="inlineStr">
        <is>
          <t>50000</t>
        </is>
      </c>
      <c r="D784" t="inlineStr">
        <is>
          <t>francs</t>
        </is>
      </c>
      <c r="E784" t="inlineStr">
        <is>
          <t>s en avant. Mais nos lois et règlements établissent toujours une distinction, ne serait-ce que pour les plafonds de ressources, entre l'individu isolé et le ménage. Le plafond de fortune pour prétendre au Fonds national de solidarité va être porté à 50.000 francs. Nous nous en réjouissons car c'est une actualisation qui nous parait indispensable. Mais il en est une autre qui me paraît aussi indispensable : c'est d'établir une différence entre un être isolé et un ménage. En général, le plus clair</t>
        </is>
      </c>
    </row>
    <row r="785">
      <c r="A785" t="inlineStr">
        <is>
          <t>5_cri_1973-1974-ordinaire1_088.txt</t>
        </is>
      </c>
      <c r="B785" t="inlineStr">
        <is>
          <t>1973</t>
        </is>
      </c>
      <c r="C785" t="inlineStr">
        <is>
          <t>50000</t>
        </is>
      </c>
      <c r="D785" t="inlineStr">
        <is>
          <t>francs</t>
        </is>
      </c>
      <c r="E785" t="inlineStr">
        <is>
          <t>alors que si le couple est formé de deux personnes non mariées, dans l'indivision, vous admettez qu'elles possèdent chacune un patrimoine de 40 .000 francs. Je souhaite, monsieur le ministre, que lorsque vous publierez le décret portant de 40.000 à 50.000 francs le plafond de fortune au-dessus duquel seront récupérées les allocations du Fonds national de solidarité, vous vous penchiez sur le sort des ménages dont la vie est pénible mais qui ne veulent ni se débarrasser de leur maison ni oser d</t>
        </is>
      </c>
    </row>
    <row r="786">
      <c r="A786" t="inlineStr">
        <is>
          <t>5_cri_1973-1974-ordinaire1_088.txt</t>
        </is>
      </c>
      <c r="B786" t="inlineStr">
        <is>
          <t>1973</t>
        </is>
      </c>
      <c r="C786" t="inlineStr">
        <is>
          <t>50000</t>
        </is>
      </c>
      <c r="D786" t="inlineStr">
        <is>
          <t>francs</t>
        </is>
      </c>
      <c r="E786" t="inlineStr">
        <is>
          <t>permanences, à quel point les différents éléments du problème que nous avons traités sont essentiels . La suppression de l'obli- gation alimentaire permettra de traiter plus vite des cas par- ticuliers. Nous savons combien l'augmentation de 40.000 à 50.000 francs du plafond de récupération des allocations du Fonds national de solidarité était attendue et à quel point il conviendrait d'élever les plafonds de ressources de 6 .1000 francs et de 9.600 francs respectivement pour une personne seule ou</t>
        </is>
      </c>
    </row>
    <row r="787">
      <c r="A787" t="inlineStr">
        <is>
          <t>5_cri_1977-1978-ordinaire1_048.txt</t>
        </is>
      </c>
      <c r="B787" t="inlineStr">
        <is>
          <t>1977</t>
        </is>
      </c>
      <c r="C787" t="inlineStr">
        <is>
          <t>50000</t>
        </is>
      </c>
      <c r="D787" t="inlineStr">
        <is>
          <t>francs</t>
        </is>
      </c>
      <c r="E787" t="inlineStr">
        <is>
          <t>o-école où, à la demande du gouvernement algérien, une vingtaine de travailleurs algériens résidant en France avaient reçu cette formation. De tels stages, très bien organisés, sont pour ainsi dire des stages de grand luxe puisqu'ils coûtent environ 50 000 francs par stagiaire. Il est évident que lorsque nous parlons du droit au retour, dans une perspective de diminution régulière de la main-d'oeuvre étrangère en France, nous pensons à un problème d'une toute autre échelle. Il s'agit de former c</t>
        </is>
      </c>
    </row>
    <row r="788">
      <c r="A788" t="inlineStr">
        <is>
          <t>5_cri_1977-1978-ordinaire1_048.txt</t>
        </is>
      </c>
      <c r="B788" t="inlineStr">
        <is>
          <t>1977</t>
        </is>
      </c>
      <c r="C788" t="inlineStr">
        <is>
          <t>50000</t>
        </is>
      </c>
      <c r="D788" t="inlineStr">
        <is>
          <t>francs</t>
        </is>
      </c>
      <c r="E788" t="inlineStr">
        <is>
          <t>comuns des ventes (art. 719 du C . G. I.), soit 13,80 p. 100. En conséquence, il demande : 1" confirmation de rappli- cation de l 'abattement aux apports à titre onéreux faits à une personne morale dès lors que l 'assiette du droit est inférieure à 50 000 francs ; 2" confirmation dans l 'hypothèse d 'un apport mixte (partie à titre pur et simple, partie à titre onéreux) que l'abattement s'applique également sur la partie à titre onéreux et demande comment doit se faire le calcul des droits dans</t>
        </is>
      </c>
    </row>
    <row r="789">
      <c r="A789" t="inlineStr">
        <is>
          <t>6_cri_1978-1979-ordinaire1_106.txt</t>
        </is>
      </c>
      <c r="B789" t="inlineStr">
        <is>
          <t>1978</t>
        </is>
      </c>
      <c r="C789" t="inlineStr">
        <is>
          <t>50000</t>
        </is>
      </c>
      <c r="D789" t="inlineStr">
        <is>
          <t>francs</t>
        </is>
      </c>
      <c r="E789" t="inlineStr">
        <is>
          <t>munale, qu'il s 'agisse d 'opérations subventionnées ou non subventionnées . On rappellera que les communes peuvent souscrire un prêt forfaitaire annuel en vue de la réalisation de travaux de voirie non subven- tionnés : ce 'prêt est actuellement de 50 000 francs et de 7 francs par habitant pour les communes de plus de. 7000 habitants. Pour l'avenir, à commencer par l 'année 1979, le ministère de l 'intérieur veillera, pour sa part, attentivement à ce que les possibilités d 'intervention des cai</t>
        </is>
      </c>
    </row>
    <row r="790">
      <c r="A790" t="inlineStr">
        <is>
          <t>5_cri_1973-1974-ordinaire1_032.txt</t>
        </is>
      </c>
      <c r="B790" t="inlineStr">
        <is>
          <t>1973</t>
        </is>
      </c>
      <c r="C790" t="inlineStr">
        <is>
          <t>48589</t>
        </is>
      </c>
      <c r="D790" t="inlineStr">
        <is>
          <t>francs</t>
        </is>
      </c>
      <c r="E790" t="inlineStr">
        <is>
          <t>mble que le Gouvernement s'attache à favo- riser systématiquement le départ des jeunes. De ce point de vue, l'analyse du chapitre 49-61 a action sociale en faveur des personnes étrangères à l'administration a est révé- latrice. Le crédit passe de 29.048.589 francs en 1973 à 32 .713.589 francs pour 1974, ce qui, de prime abord, pourrait paraitre positif. Mais l'augmentation de 3 .665.000 francs constatée provient, à concurrence de 1.865.000 francs, de la dotation a efforts en faveur des migrants</t>
        </is>
      </c>
    </row>
    <row r="791">
      <c r="A791" t="inlineStr">
        <is>
          <t>6_cri_1978-1979-ordinaire1_106.txt</t>
        </is>
      </c>
      <c r="B791" t="inlineStr">
        <is>
          <t>1978</t>
        </is>
      </c>
      <c r="C791" t="inlineStr">
        <is>
          <t>46500</t>
        </is>
      </c>
      <c r="D791" t="inlineStr">
        <is>
          <t>francs</t>
        </is>
      </c>
      <c r="E791" t="inlineStr">
        <is>
          <t>rs des réajustements du 1"' février et du 21 mars 1978. La prochaine augmentation du prix des carburants portera l 'investissement mensuel de taxe sur la valeur ajoutée, pour un litrage moyen mensuel de 125 000 litres -- tel que défini plus haut — à 46 500 francs, alors que le prix d 'une livraison (30 000 litres) s'élèvera à 70 000 francs. C'est-à-dire que l'avance de taxe sur la valeur ajoutée couvre presque le prix d 'une livraison ; il en résulte deux situations : dans la première, le distri</t>
        </is>
      </c>
    </row>
    <row r="792">
      <c r="A792" t="inlineStr">
        <is>
          <t>4_qst_4-qst-1969-02-15.txt</t>
        </is>
      </c>
      <c r="B792" t="inlineStr">
        <is>
          <t>1969</t>
        </is>
      </c>
      <c r="C792" t="inlineStr">
        <is>
          <t>45150</t>
        </is>
      </c>
      <c r="D792" t="inlineStr">
        <is>
          <t>francs</t>
        </is>
      </c>
      <c r="E792" t="inlineStr">
        <is>
          <t>otal 1 .083 francs. Au 1" r janvier 1969, sa pen- sion militaire d 'invalidité était portée à 524,51 francs, soit une augmentation de 87,60 francs par trimestre, alors que les allocations vieillesse étaient ramenées respectivement à 494,50 francs et 451.50 francs, soit au total 946 francs. Cet ancien exploitant agricole et son épouse ont donc subi une diminution de leurs allocations vieillesse de 137 francs par trimestre qui n 'est pas compensée par l'augmentation de ta pension militaire d'inval</t>
        </is>
      </c>
    </row>
    <row r="793">
      <c r="A793" t="inlineStr">
        <is>
          <t>6_cri_1978-1979-ordinaire1_058.txt</t>
        </is>
      </c>
      <c r="B793" t="inlineStr">
        <is>
          <t>1978</t>
        </is>
      </c>
      <c r="C793" t="inlineStr">
        <is>
          <t>43851</t>
        </is>
      </c>
      <c r="D793" t="inlineStr">
        <is>
          <t>f</t>
        </is>
      </c>
      <c r="E793" t="inlineStr">
        <is>
          <t>5 7 441 499 18 10 089 4 817 37 008 23 :321 443 1 215 1 439 l 140 409 125 4 219 2 247 6 046 573 45 1 661 1 1975 102 320 14 406 1 630 2 296 2 617 1 117 640 43 555 4 105 1 234 1 072 4 143 590 799 83 071 1976 119 040 14 534 6 725 2 723 1 888 1 558 1 362 43 851 f 782 2 269 13 737 2 936 1 101 14 832 19 530 1977 129 268 3 071 7 049 7 007 3 151 2 434 1 783 20 937 10 677 7 212 8 832 3 146 2 011 1 998 25 48 823 46 125 3 920 1 292 3 071 Préparations de légumes, de fruits (201 Fruits (08) Légumes ((17) P</t>
        </is>
      </c>
    </row>
    <row r="794">
      <c r="A794" t="inlineStr">
        <is>
          <t>7_qst_7-qst-1981-10-19.txt</t>
        </is>
      </c>
      <c r="B794" t="inlineStr">
        <is>
          <t>1981</t>
        </is>
      </c>
      <c r="C794" t="inlineStr">
        <is>
          <t>43720</t>
        </is>
      </c>
      <c r="D794" t="inlineStr">
        <is>
          <t>francs</t>
        </is>
      </c>
      <c r="E794" t="inlineStr">
        <is>
          <t>érosion monétaire . Or l'article 45 soumet l 'attribution de cette revalorisation a la condition que les ressources annuelles des titulaire; de ces rente :: ne dépassent pas un plafond ressué chaque année par arrété ministériel et fixé poux- 1931 ii 43 720 francs, soit un moulant ii igsrenueet supérieur au S .M.I.G. pour unie per- sonne seule . il lui tit•niunde s'il envisage d 'harmoniser ces régions en abrogeant l'article 45 de la loi de finances précitée. Postes : niintstère (personnel ;. 407</t>
        </is>
      </c>
    </row>
    <row r="795">
      <c r="A795" t="inlineStr">
        <is>
          <t>6_qst_6-qst-1980-09-08.txt</t>
        </is>
      </c>
      <c r="B795" t="inlineStr">
        <is>
          <t>1980</t>
        </is>
      </c>
      <c r="C795" t="inlineStr">
        <is>
          <t>41000</t>
        </is>
      </c>
      <c r="D795" t="inlineStr">
        <is>
          <t>francs</t>
        </is>
      </c>
      <c r="E795" t="inlineStr">
        <is>
          <t>s discriminatoires prises à l 'encontre du Crédit mutuel depuis août 1979. L'interdiction de cumul d 'un livret s A a de caisse d 'épargne et d'un livret • bleu a de Crédit mutuel d'une part, d 'autre part, le blocage du plafond du livret s bleu s à 41 000 francs et, enfin, la fiscalisation des caisses régio- nales de cette institution n'ont pour unique objet que de réorienter l'épargne collectée par le Crédit mutuel de ses emplois traditionnels tels que les collectivités publiques vers les fond</t>
        </is>
      </c>
    </row>
    <row r="796">
      <c r="A796" t="inlineStr">
        <is>
          <t>6_qst_6-qst-1980-08-25.txt</t>
        </is>
      </c>
      <c r="B796" t="inlineStr">
        <is>
          <t>1980</t>
        </is>
      </c>
      <c r="C796" t="inlineStr">
        <is>
          <t>40800</t>
        </is>
      </c>
      <c r="D796" t="inlineStr">
        <is>
          <t>francs</t>
        </is>
      </c>
      <c r="E796" t="inlineStr">
        <is>
          <t>nt droit à une déduction de 4 080 francs tau lieu de 3 720 francs) sur le montant de leur revenu imposable . De même, un abatte- ment de 2040 francs (au lieu de 1 860 francs) est accordé à ceux d 'entre eux dont le revenu est compris entre 25 200 et 40 800 francs (au lieu de 37200 francs) . 2" Le 'taux de la pension de réversion servie à la veuve est fixé à 50 p. 100 de la pension du mari, non seulement dans le régime des pensions civiles et militaires de retraite, mais également dans tous les a</t>
        </is>
      </c>
    </row>
    <row r="797">
      <c r="A797" t="inlineStr">
        <is>
          <t>4_cri_1970-1971-ordinaire1_065.txt</t>
        </is>
      </c>
      <c r="B797" t="inlineStr">
        <is>
          <t>1970</t>
        </is>
      </c>
      <c r="C797" t="inlineStr">
        <is>
          <t>40000</t>
        </is>
      </c>
      <c r="D797" t="inlineStr">
        <is>
          <t>francs</t>
        </is>
      </c>
      <c r="E797" t="inlineStr">
        <is>
          <t>mots : « de l'arti- cle 3 », les mots : « des articles l° , et 3 a. L 'amendement n° 32 tend, après l'article 12, à insérer le nouvel article 12 quater suivant : « Seront punis d'un emprisonnement d'un an à cinq ans et d'une amende de 2.000 francs à 40.000 francs, ou de l'une de ces deux peines seulement : « 1° Ceux qui, sciemment, auront affirmé sincères et véritables des souscriptions qu'ils savaient fictives ou auront déclaré que des fonds qui n'ont pas été mis définitivement à la disposition</t>
        </is>
      </c>
    </row>
    <row r="798">
      <c r="A798" t="inlineStr">
        <is>
          <t>4_cri_1970-1971-ordinaire1_065.txt</t>
        </is>
      </c>
      <c r="B798" t="inlineStr">
        <is>
          <t>1970</t>
        </is>
      </c>
      <c r="C798" t="inlineStr">
        <is>
          <t>40000</t>
        </is>
      </c>
      <c r="D798" t="inlineStr">
        <is>
          <t>francs</t>
        </is>
      </c>
      <c r="E798" t="inlineStr">
        <is>
          <t>pport en nature une évaluation supérieure à sa valeur réelle . x L'amendement n° 33 tend, après l'article 12, à insérer le nouvel article 12 quinquies suivant : « Seront punis d'un emprisonnement d'un an à cinq ans et d'une amende de 2 .000 francs à 40.000 francs, ou de l'une de ces deux peines seulement, les membres des organes de gestion, de direction ou d'administration qui : c 1° Auront sciemment opéré entre les associés la répartition de dividendes fictifs ; « 2" Auront sciemment publié ou</t>
        </is>
      </c>
    </row>
    <row r="799">
      <c r="A799" t="inlineStr">
        <is>
          <t>4_cri_1970-1971-ordinaire1_065.txt</t>
        </is>
      </c>
      <c r="B799" t="inlineStr">
        <is>
          <t>1970</t>
        </is>
      </c>
      <c r="C799" t="inlineStr">
        <is>
          <t>40000</t>
        </is>
      </c>
      <c r="D799" t="inlineStr">
        <is>
          <t>francs</t>
        </is>
      </c>
      <c r="E799" t="inlineStr">
        <is>
          <t>les ou pour favoriser une autre société dans laquelle ils étaient intéressés directement ou indirectement .» L'amendement n° 34 tend, après l'article 12, à insérer le nouvel article 12 sexies suivant : « Seront punis d 'une .amende de 2.000 francs à 40.000 francs, les membres des organes de gestion, de direction ou d'admi- nistration : a 1° Qui, sciemment, ne se seront pas fonformés aux disposi- tions des articles 5 bis et 6 bis ; « 2" Qui auront refusé de communiquer aux associés les documents</t>
        </is>
      </c>
    </row>
    <row r="800">
      <c r="A800" t="inlineStr">
        <is>
          <t>4_cri_1970-1971-ordinaire1_065.txt</t>
        </is>
      </c>
      <c r="B800" t="inlineStr">
        <is>
          <t>1970</t>
        </is>
      </c>
      <c r="C800" t="inlineStr">
        <is>
          <t>40000</t>
        </is>
      </c>
      <c r="D800" t="inlineStr">
        <is>
          <t>francs</t>
        </is>
      </c>
      <c r="E800" t="inlineStr">
        <is>
          <t>, le texte des résolutions mis aux voix et le résultat des votes . » L'amendement n" 38 tend, après l'article 12, à insérer le nouvel article 12-10" suivant a Seront punis d'un emprisonnement de six mois à deux ans et d'une amende de 2 .000 francs à 40.000 francs, ou de l'une de ces deux peines seulement, les membres des organes de gestion, de direction ou d'administration qui n'auront pas provoqué la désignation du ou des commissaires aux comptes de la société . » L'amendement n" 39 tend, après</t>
        </is>
      </c>
    </row>
    <row r="801">
      <c r="A801" t="inlineStr">
        <is>
          <t>4_cri_1970-1971-ordinaire1_065.txt</t>
        </is>
      </c>
      <c r="B801" t="inlineStr">
        <is>
          <t>1970</t>
        </is>
      </c>
      <c r="C801" t="inlineStr">
        <is>
          <t>40000</t>
        </is>
      </c>
      <c r="D801" t="inlineStr">
        <is>
          <t>francs</t>
        </is>
      </c>
      <c r="E801" t="inlineStr">
        <is>
          <t>la désignation du ou des commissaires aux comptes de la société . » L'amendement n" 39 tend, après l'article 12, à insérer le nouvel article 12-11" suivant: a Sera punie d'un emprisonnement de deux mois à six mois et d'une amende de 2 .000 francs à 40.000 francs, ou de l'une de ces deux peines seulement, toute personne qui, soit en son nom personnel, soit au titre d'associé dans une société de commissaires aux comptes, aura, sciemment, accepté, exercé ou conservé les fonctions de commissaire au</t>
        </is>
      </c>
    </row>
    <row r="802">
      <c r="A802" t="inlineStr">
        <is>
          <t>4_cri_1970-1971-ordinaire1_065.txt</t>
        </is>
      </c>
      <c r="B802" t="inlineStr">
        <is>
          <t>1970</t>
        </is>
      </c>
      <c r="C802" t="inlineStr">
        <is>
          <t>40000</t>
        </is>
      </c>
      <c r="D802" t="inlineStr">
        <is>
          <t>francs</t>
        </is>
      </c>
      <c r="E802" t="inlineStr">
        <is>
          <t>u de tait des sociétés civiles visées à l'alinéa 2 de l'article 1". Les personnes convoquées par la commission des opérations de bourse qui auront omis de répondre à cette convocation sans motif légitime seront punies d'une amende de 2 .000 francs à 40.000 francs. » La parole est à M. le rapporteur. M . Bernard Marie, rapporteur . Cet amendement est extré. meurent important puisqu'il étend la compétence de la commis- sion des opérations de bourse aux sociétés civiles visées par le présent projet</t>
        </is>
      </c>
    </row>
    <row r="803">
      <c r="A803" t="inlineStr">
        <is>
          <t>4_cri_1970-1971-ordinaire1_065.txt</t>
        </is>
      </c>
      <c r="B803" t="inlineStr">
        <is>
          <t>1970</t>
        </is>
      </c>
      <c r="C803" t="inlineStr">
        <is>
          <t>40000</t>
        </is>
      </c>
      <c r="D803" t="inlineStr">
        <is>
          <t>francs</t>
        </is>
      </c>
      <c r="E803" t="inlineStr">
        <is>
          <t>tion sur place de toutes les pièces utiles à l'exercice de leur mission . » L'amendement n° 42 tend, après l'article 12, à insérer le nouvel article 12-14" suivant: &lt; Sera puni d'un emprisonnement d'un an à cinq ans et d'une amende de 2.000 francs à 40.000 francs, ou de l'une de ces deux peines seulement, le liquidateur qui, de mauvaise foi, aura fait des biens ou du crédit de la société en liquidation un usage qu'il savait contraire à l'intérêt de celle-ci, à des fins person- nelles ou pour fav</t>
        </is>
      </c>
    </row>
    <row r="804">
      <c r="A804" t="inlineStr">
        <is>
          <t>4_qst_4-qst-1969-08-23.txt</t>
        </is>
      </c>
      <c r="B804" t="inlineStr">
        <is>
          <t>1969</t>
        </is>
      </c>
      <c r="C804" t="inlineStr">
        <is>
          <t>40000</t>
        </is>
      </c>
      <c r="D804" t="inlineStr">
        <is>
          <t>francs</t>
        </is>
      </c>
      <c r="E804" t="inlineStr">
        <is>
          <t>nges, sont mis dans l 'impos- sibilité d'apporter leur aide au-delà de nos frontières . Il lui demande s 'il entend prendre des mesures accordant une dérogation à ces organismes pour des sommes qui, au demeurant, ne dépasseraient pas 30.000 francs à 40.000 francs par an . (Question du 13 mai 1960.) Réponse. — Il n 'est pas possible de prévoir d'une façon générale une dérogation aux dispositions de la réglementation des changes au bénéfice des organismes de bienfaisance qui souhaiteraient apporte</t>
        </is>
      </c>
    </row>
    <row r="805">
      <c r="A805" t="inlineStr">
        <is>
          <t>4_qst_4-qst-1971-07-10.txt</t>
        </is>
      </c>
      <c r="B805" t="inlineStr">
        <is>
          <t>1971</t>
        </is>
      </c>
      <c r="C805" t="inlineStr">
        <is>
          <t>40000</t>
        </is>
      </c>
      <c r="D805" t="inlineStr">
        <is>
          <t>francs</t>
        </is>
      </c>
      <c r="E805" t="inlineStr">
        <is>
          <t>sur la situation fiscale d 'un G. A. E. C . qui produit des fruits. A la suite d 'in vestissements 10 Juillet 1971 ASSEMBLEE NATIONALE 3619 importants (station de conditionnement), ce G. !.. E. C. dispose d'un crédit d'impôt de l 'ordre de plus de 40.000 francs pour un chiffre d 'affaires annuel de 200.000 francs. Compte tenu des possi- bilité normales de récupération ce crédit d'impôt ne pourra être remboursé qu'après plusieurs années, la T. V. A. acquittée sur les ventes étant au taux de 7 p</t>
        </is>
      </c>
    </row>
    <row r="806">
      <c r="A806" t="inlineStr">
        <is>
          <t>5_cri_1973-1974-ordinaire1_032.txt</t>
        </is>
      </c>
      <c r="B806" t="inlineStr">
        <is>
          <t>1973</t>
        </is>
      </c>
      <c r="C806" t="inlineStr">
        <is>
          <t>40000</t>
        </is>
      </c>
      <c r="D806" t="inlineStr">
        <is>
          <t>francs</t>
        </is>
      </c>
      <c r="E806" t="inlineStr">
        <is>
          <t>Il lui demande s'il n'estime pas devoir augmenter les capacités de prêt : 1° le relèvement et l 'indexation du plafond des livrets ordinaires. (La somme de dépôt maximum du premier livret pourrait être portée de 20.000 francs à 30.000 francs ou même 40.000 francs.) ; 2' l'élargissement de l'exonération fiscale consentie aux déposants ; 3° la création d 'un service de chèques facilitant les opératioss des épargnants et aussi des salariés qui font verser directement leur traitement mensuel à leur</t>
        </is>
      </c>
    </row>
    <row r="807">
      <c r="A807" t="inlineStr">
        <is>
          <t>5_cri_1973-1974-ordinaire1_088.txt</t>
        </is>
      </c>
      <c r="B807" t="inlineStr">
        <is>
          <t>1973</t>
        </is>
      </c>
      <c r="C807" t="inlineStr">
        <is>
          <t>40000</t>
        </is>
      </c>
      <c r="D807" t="inlineStr">
        <is>
          <t>francs</t>
        </is>
      </c>
      <c r="E807" t="inlineStr">
        <is>
          <t>st trop partielle pour que son efficacité n'en soit pas limitée. Elle laisse, en effet, subsister les articles L. 631 et L. 698 du code de la sécurité sociale qui prévoient la *récupération sur la succession de l'allocataire, au-delà d'un plafond de 40.000 francs, des sommes versées au titre du Fonds national de solidarité, de l'allocation aux vieux travailleurs salariés, du secours viager et de l'allocation aux mères de famille. Même si le plafond est porté par décret à 50.000 francs, nombre de</t>
        </is>
      </c>
    </row>
    <row r="808">
      <c r="A808" t="inlineStr">
        <is>
          <t>5_cri_1973-1974-ordinaire1_088.txt</t>
        </is>
      </c>
      <c r="B808" t="inlineStr">
        <is>
          <t>1973</t>
        </is>
      </c>
      <c r="C808" t="inlineStr">
        <is>
          <t>40000</t>
        </is>
      </c>
      <c r="D808" t="inlineStr">
        <is>
          <t>francs</t>
        </is>
      </c>
      <c r="E808" t="inlineStr">
        <is>
          <t>. A plusieurs reprises j'ai appelé, par la vola du Journal officiel, votre attention et celle de vos prédécesseurs sur la nécessité d'une majoration du plafond de récupération des allocations du F. N. S. A l'origine, on considérait que le plafond de 40.000 francs correspondait à une petite maison avec un bout de jardin qui permettaient aux personnes âgées d'y vivre tranquillement et de bénéficier de l'allocation du Fonds national de solidarité ; sans craindre qu'elle soit récupérée sur leur héri</t>
        </is>
      </c>
    </row>
    <row r="809">
      <c r="A809" t="inlineStr">
        <is>
          <t>5_cri_1973-1974-ordinaire1_088.txt</t>
        </is>
      </c>
      <c r="B809" t="inlineStr">
        <is>
          <t>1973</t>
        </is>
      </c>
      <c r="C809" t="inlineStr">
        <is>
          <t>40000</t>
        </is>
      </c>
      <c r="D809" t="inlineStr">
        <is>
          <t>francs</t>
        </is>
      </c>
      <c r="E809" t="inlineStr">
        <is>
          <t>culier celles qui concernent le minimum de récupération, question évoquée par M . Deniau. Je rappelle à ce dernier qu'initialement, ce minimum était, non pas de 40 .000 francs, mais de 25 .000 francs ; il a été porté ensuite à 30 .000 francs, puis à 40.000 francs, toujours avec cette référence à un petit bien qui, maintenant, a pris une valeur très supérieure à celle qu'il avait il y a une dizaine d'années. Sur ce point, une évolution est 'donc à envisager, qui est liée, là encore, à un problème</t>
        </is>
      </c>
    </row>
    <row r="810">
      <c r="A810" t="inlineStr">
        <is>
          <t>5_cri_1973-1974-ordinaire1_088.txt</t>
        </is>
      </c>
      <c r="B810" t="inlineStr">
        <is>
          <t>1973</t>
        </is>
      </c>
      <c r="C810" t="inlineStr">
        <is>
          <t>40000</t>
        </is>
      </c>
      <c r="D810" t="inlineStr">
        <is>
          <t>francs</t>
        </is>
      </c>
      <c r="E810" t="inlineStr">
        <is>
          <t>ion d 'une société d responsabilité limitée en société anonyme). 5345. — 17 octobre 1973. -- M. Pierre Lagorce demande à M. le ministre de la justice si, lors de la transformation d'une société à responsabilité limitée, dont le capital n 'est que de 40.000 francs, en société anonyme, dont le capital minimum doit être de 100 .000 francs, il est possible de ne libérer que du quart les 60.000 francs nécessaires à l'augmentation du capital, compte tenu de ce que, lors de la constitution d'une sociét</t>
        </is>
      </c>
    </row>
    <row r="811">
      <c r="A811" t="inlineStr">
        <is>
          <t>5_cri_1977-1978-ordinaire1_048.txt</t>
        </is>
      </c>
      <c r="B811" t="inlineStr">
        <is>
          <t>1977</t>
        </is>
      </c>
      <c r="C811" t="inlineStr">
        <is>
          <t>40000</t>
        </is>
      </c>
      <c r="D811" t="inlineStr">
        <is>
          <t>francs</t>
        </is>
      </c>
      <c r="E811" t="inlineStr">
        <is>
          <t>orisée ; par exemple, l'U . G. E.-U. N. E. F. n'a pas de droit d 'affichage ni même d'expression sous quelque forme que ce soit. Quant aux subventions versées à l'association des étudiants, elles ne le sont que ponctuellement et ne dépassent pas les 40 000 francs sur un maximum légal de 200 000 francs par an. De plus, il faut noter que les pouvoirs de décision de la chambre de commerce et d'industrie se sont accrus au moment où sa part de financement a diminué. Tous ces problèmes ont amené les é</t>
        </is>
      </c>
    </row>
    <row r="812">
      <c r="A812" t="inlineStr">
        <is>
          <t>6_qst_6-qst-1980-09-08.txt</t>
        </is>
      </c>
      <c r="B812" t="inlineStr">
        <is>
          <t>1980</t>
        </is>
      </c>
      <c r="C812" t="inlineStr">
        <is>
          <t>40000</t>
        </is>
      </c>
      <c r="D812" t="inlineStr">
        <is>
          <t>francs</t>
        </is>
      </c>
      <c r="E812" t="inlineStr">
        <is>
          <t>80 et le 31 mars 1981 des prêts s jeunes agriculteurs a et des prêts spéciaux de modernisation contractés par les jeunes agriculteurs ou les agriculteurs ayant eu cette qualité au moment de l 'octroi des prêts . Cette aide, plafonnée à un montant de 40 000 francs, ne pourra être inférieure à 500 francs . Elle a fait l 'objet du décret n" 80-408 du 10 juin 1980. Droits d'enregistrement et de timbre (taxe sur le défrichement des bois et forêts). 32322. — 23 juin 1980. — M . Roger Fenech attire l'a</t>
        </is>
      </c>
    </row>
    <row r="813">
      <c r="A813" t="inlineStr">
        <is>
          <t>7_cri_1981-1982-extraordinaire4_014.txt</t>
        </is>
      </c>
      <c r="B813" t="inlineStr">
        <is>
          <t>1981</t>
        </is>
      </c>
      <c r="C813" t="inlineStr">
        <is>
          <t>40000</t>
        </is>
      </c>
      <c r="D813" t="inlineStr">
        <is>
          <t>francs</t>
        </is>
      </c>
      <c r="E813" t="inlineStr">
        <is>
          <t>La diffé- rence, c'est que nous la créons pour des raisons valables et non pour des raisons de circonstance. Le coût de la promotion et de la publicité des médicaments en France représente 5 milliards de francs, soit, puisqu'il y a 105 000 médecins, 40 000 francs par mois et par médecin ! Je ne pense pas que cela soit sain . Nous voulons donc corriger cette tendance et faire en sorte que cet argent s'oriente davan- tage vers la recherche et l'investissement, c'est-à-dire permette l'épanouissemen</t>
        </is>
      </c>
    </row>
    <row r="814">
      <c r="A814" t="inlineStr">
        <is>
          <t>5_cri_1975-1976-ordinaire1_038.txt</t>
        </is>
      </c>
      <c r="B814" t="inlineStr">
        <is>
          <t>1975</t>
        </is>
      </c>
      <c r="C814" t="inlineStr">
        <is>
          <t>39000</t>
        </is>
      </c>
      <c r="D814" t="inlineStr">
        <is>
          <t>F</t>
        </is>
      </c>
      <c r="E814" t="inlineStr">
        <is>
          <t>— M. Frédéric-Dupont demande à M. le ministre de l'équipement si la libération prévue le 1" juillet prochain des locaux de la catégorie „ 2 A doit s'appliquer égale- ment aux locaux de la catégorie intermédiaire a 2 A 2B» et si le revenu annu s,l de 39 000 F prévu au deuxième alinéa de l 'article 2 du décret n” 75 .803 du 26 août 1975 s'applique également pour un ménage . Alsace-Lorraine (testes législatifs ou réglementaires dérogatoires au droit commun,, 22634. — 27 septembre 1975. — M. Zuccare</t>
        </is>
      </c>
    </row>
    <row r="815">
      <c r="A815" t="inlineStr">
        <is>
          <t>8_cri_1987-1988-ordinaire1_025.txt</t>
        </is>
      </c>
      <c r="B815" t="inlineStr">
        <is>
          <t>1987</t>
        </is>
      </c>
      <c r="C815" t="inlineStr">
        <is>
          <t>38000</t>
        </is>
      </c>
      <c r="D815" t="inlineStr">
        <is>
          <t>francs</t>
        </is>
      </c>
      <c r="E815" t="inlineStr">
        <is>
          <t>e-Calédonie : plus d'un million de francs- Pacifique par mois, soit 55 000 francs métropolitains 1 Aujourd'hui, il travaille pour M . Tjibaou en région Nord, région qui compte de 20 000 à 22 000 habitants, et il touche 692 759 francs-Pacifique, soit 38 000 francs métropolitains. M. Le Ravallec est un ami des indépendantistes . Il fait quand même porter sur sa paye les allocations familiales métropolitaines . Qui paie cela ? Le contribuable français . Je ne suis absolument pas d'accord et le Fron</t>
        </is>
      </c>
    </row>
    <row r="816">
      <c r="A816" t="inlineStr">
        <is>
          <t>2_cri_1966-1967-ordinaire1_021.txt</t>
        </is>
      </c>
      <c r="B816" t="inlineStr">
        <is>
          <t>1966</t>
        </is>
      </c>
      <c r="C816" t="inlineStr">
        <is>
          <t>35000</t>
        </is>
      </c>
      <c r="D816" t="inlineStr">
        <is>
          <t>francs</t>
        </is>
      </c>
      <c r="E816" t="inlineStr">
        <is>
          <t>orisations de programme et des crédits de paiement applicables aux dépenses en capital des services civils (mesures nouvelles). TITRE V. — INVESTISSEMENTS EXÉCUTÉS PAR L 'ETAT e Autorisation de programme, 41.150.000 francs ; e Crédit de paiement, 2 .035.000 francs.' TITRE VI . — SUBVENTIONS D'INVESTISSEMENT ACCORDÉES PAR L'ETAT e Autorisation de programme, 894 .850.000 francs ; e Crédit de paiement, 87 millions de francs.' Voici les temps de parole encore disponibles dans ce débat : Gouvernement</t>
        </is>
      </c>
    </row>
    <row r="817">
      <c r="A817" t="inlineStr">
        <is>
          <t>2_cri_1966-1967-ordinaire1_021.txt</t>
        </is>
      </c>
      <c r="B817" t="inlineStr">
        <is>
          <t>1966</t>
        </is>
      </c>
      <c r="C817" t="inlineStr">
        <is>
          <t>35000</t>
        </is>
      </c>
      <c r="D817" t="inlineStr">
        <is>
          <t>francs</t>
        </is>
      </c>
      <c r="E817" t="inlineStr">
        <is>
          <t>gramme au chiffre de 41.150.000 francs. (L'autorisation de programme, mise aux voix, est adoptée .) M. le président. Je mets aux voix, pour le titre V de l'état C concernant le ministère des affaires sociales, le crédit de paie- ment au chiffre de 2.035.000 francs. 'Le crédit de paiement, mis aux voir, est adopté .) M. le président. Je mets aux voix, pour le titre VI de l'état C concernant le ministère des affaires sociales, l'autorisation de programme au chiffre de 694.850.000 francs. (L'autori</t>
        </is>
      </c>
    </row>
    <row r="818">
      <c r="A818" t="inlineStr">
        <is>
          <t>6_cri_1978-1979-ordinaire2_017.txt</t>
        </is>
      </c>
      <c r="B818" t="inlineStr">
        <is>
          <t>1978</t>
        </is>
      </c>
      <c r="C818" t="inlineStr">
        <is>
          <t>35000</t>
        </is>
      </c>
      <c r="D818" t="inlineStr">
        <is>
          <t>francs</t>
        </is>
      </c>
      <c r="E818" t="inlineStr">
        <is>
          <t>ministre du budget qu'en application des dispositions de l'esti- cie 394 C. G. L, n'est pas admis en déduction du bénéfice imposable des entreprises, l'amortissement des voitures particulières pour la fraction de leur prix d'acquisition qui dépasse 35 000 francs T. T. C. Cette limite a été fixée, en dernier lieu, par la loi de finances du 27 décembre 1974. Or, les tarifs des constructeurs de voitures sont en augmentation régulière et, de ce fait, le prix de la plupart des modèles de moyenne cyl</t>
        </is>
      </c>
    </row>
    <row r="819">
      <c r="A819" t="inlineStr">
        <is>
          <t>6_cri_1978-1979-ordinaire1_058.txt</t>
        </is>
      </c>
      <c r="B819" t="inlineStr">
        <is>
          <t>1978</t>
        </is>
      </c>
      <c r="C819" t="inlineStr">
        <is>
          <t>31700</t>
        </is>
      </c>
      <c r="D819" t="inlineStr">
        <is>
          <t>francs</t>
        </is>
      </c>
      <c r="E819" t="inlineStr">
        <is>
          <t>déclaration commune avec son compagnon . En matière de taxe d'habitation, elle ne peut béné- ficier d'exonération du fait qu 'en ce cas les ressources du compa- gnon sont mises au com pte dit «ménage, . Ainsi, pour retenir le cas de ce couple : lui, 31 700 francs de revenus imposables : elle, 7526 francs . La double déclaration conduit à exonérer celleci d 'impôts sur le revenu et à réclamer à son compagnon 5604 francs (pour une part) . La déclaration unique aboutirait à 3681 francs (deux parts'</t>
        </is>
      </c>
    </row>
    <row r="820">
      <c r="A820" t="inlineStr">
        <is>
          <t>3_cri_1967-1968-ordinaire1_037.txt</t>
        </is>
      </c>
      <c r="B820" t="inlineStr">
        <is>
          <t>1967</t>
        </is>
      </c>
      <c r="C820" t="inlineStr">
        <is>
          <t>31300</t>
        </is>
      </c>
      <c r="D820" t="inlineStr">
        <is>
          <t>francs</t>
        </is>
      </c>
      <c r="E820" t="inlineStr">
        <is>
          <t>rvations suivantes : 1" le plafond des ressources fixé pour l'octroi de l'allocation de loyer est t elevé périodiquement puis- qu 'il est le même que celui prévu pour l'attribution de l 'allocation supplémentaire du fonds national de solidarité . De 3.1300 francs au 1"' janvier 1967, il est passé à 3 .701) francs depuis le 1•" octobre 1967. Bien qu 'aucune décision définitive n'ait encore été prise à c-e sujet, le Gouvernement envisage de porter ce plafond à 3 .81)(1 francs le 1" janvier prochai</t>
        </is>
      </c>
    </row>
    <row r="821">
      <c r="A821" t="inlineStr">
        <is>
          <t>5_cri_1976-1977-ordinaire2_024.txt</t>
        </is>
      </c>
      <c r="B821" t="inlineStr">
        <is>
          <t>1976</t>
        </is>
      </c>
      <c r="C821" t="inlineStr">
        <is>
          <t>31090</t>
        </is>
      </c>
      <c r="D821" t="inlineStr">
        <is>
          <t>F</t>
        </is>
      </c>
      <c r="E821" t="inlineStr">
        <is>
          <t>de soixante-cinq ans peur la détermination de leur revenu imposable est portée de 2 800 F t 3100 F pour celles dont le revenu net global n'excède pas 19 000 F, et de 1400 F à 1550 F pour celles dont le revenu net global est compris entre 19 000 F et 31 090 F . Il convient également de remarquez que le départ du foyer des enfants aupa- ravant à charge, s 'il conduit à une modification du quotient familial susceptible d 'aboutir au paiement d'un surloyer, diminue également les dépenses du foyer da</t>
        </is>
      </c>
    </row>
    <row r="822">
      <c r="A822" t="inlineStr">
        <is>
          <t>8_cri_1986-1987-ordinaire1_087.txt</t>
        </is>
      </c>
      <c r="B822" t="inlineStr">
        <is>
          <t>1986</t>
        </is>
      </c>
      <c r="C822" t="inlineStr">
        <is>
          <t>31030</t>
        </is>
      </c>
      <c r="D822" t="inlineStr">
        <is>
          <t>francs</t>
        </is>
      </c>
      <c r="E822" t="inlineStr">
        <is>
          <t>ecours à d 'autres procédures cache-t-il des subtilités ? C'est la question que l'on a raison de se poser et c 'est aussi ce que voudraient bien savoir les 53 000 personnes âgées qui perçoivent un minimum vieillesse annuel de 19 988,84 francs contre 31 030 francs en métropole, soit une différence de 900 francs par mois. Ainsi, monsieur le ministre, votre texte parait, dans sa phi- losophie, entériner l'idée de terre de consommation ou de transfert, inapte à la production. Faut-il parler du gadge</t>
        </is>
      </c>
    </row>
    <row r="823">
      <c r="A823" t="inlineStr">
        <is>
          <t>4_cri_1969-1970-ordinaire1_033.txt</t>
        </is>
      </c>
      <c r="B823" t="inlineStr">
        <is>
          <t>1969</t>
        </is>
      </c>
      <c r="C823" t="inlineStr">
        <is>
          <t>30000</t>
        </is>
      </c>
      <c r="D823" t="inlineStr">
        <is>
          <t>francs</t>
        </is>
      </c>
      <c r="E823" t="inlineStr">
        <is>
          <t>risations de programme et des crédits de paiement applicables aux dépenses en capital des services civils (mesures nouvelles). TITRE V. — INVESTISSEMENTS EXÉCUTÉS PAR L'ETAT s Autorisations de programme, 23.880.000 francs ; s Crédits de paiement, 10.030.000 francs. s TITRE VI . — SUBVENTIONS D ' INVESTISSEMENT ACCORDÉES PAR L'ETAT s Autorisations de programme, 1.800.000 francs ; s Crédits de paiement, 200.000 francs. a M. le président. Personne ne demande la parole ? Je mets aux voix le titre II</t>
        </is>
      </c>
    </row>
    <row r="824">
      <c r="A824" t="inlineStr">
        <is>
          <t>4_qst_4-qst-1969-08-23.txt</t>
        </is>
      </c>
      <c r="B824" t="inlineStr">
        <is>
          <t>1969</t>
        </is>
      </c>
      <c r="C824" t="inlineStr">
        <is>
          <t>30000</t>
        </is>
      </c>
      <c r="D824" t="inlineStr">
        <is>
          <t>francs</t>
        </is>
      </c>
      <c r="E824" t="inlineStr">
        <is>
          <t>is le début de l 'année, les organisations françaises de bienfaisance assurent la prise en charge financière de son fonctionnement. Toutes ces opérations étaient très onéreuses (un seul aller et retour de DC 4 entre Libreville et le Biafra revient à 30.000 francs), les fonds dont disposaient la Croix-Rouge fran- çaise et le Comité français contre la faim se sont épuisés à la fin de l'hiver alors qu 'au rythme de croisière adopté leur action humanitaire coûte près d 'un million de francs par mois</t>
        </is>
      </c>
    </row>
    <row r="825">
      <c r="A825" t="inlineStr">
        <is>
          <t>4_qst_4-qst-1969-08-23.txt</t>
        </is>
      </c>
      <c r="B825" t="inlineStr">
        <is>
          <t>1969</t>
        </is>
      </c>
      <c r="C825" t="inlineStr">
        <is>
          <t>30000</t>
        </is>
      </c>
      <c r="D825" t="inlineStr">
        <is>
          <t>francs</t>
        </is>
      </c>
      <c r="E825" t="inlineStr">
        <is>
          <t>contrôle des changes, sont mis dans l 'impos- sibilité d'apporter leur aide au-delà de nos frontières . Il lui demande s 'il entend prendre des mesures accordant une dérogation à ces organismes pour des sommes qui, au demeurant, ne dépasseraient pas 30.000 francs à 40.000 francs par an . (Question du 13 mai 1960.) Réponse. — Il n 'est pas possible de prévoir d'une façon générale une dérogation aux dispositions de la réglementation des changes au bénéfice des organismes de bienfaisance qui souhai</t>
        </is>
      </c>
    </row>
    <row r="826">
      <c r="A826" t="inlineStr">
        <is>
          <t>4_qst_4-qst-1969-09-27.txt</t>
        </is>
      </c>
      <c r="B826" t="inlineStr">
        <is>
          <t>1969</t>
        </is>
      </c>
      <c r="C826" t="inlineStr">
        <is>
          <t>30000</t>
        </is>
      </c>
      <c r="D826" t="inlineStr">
        <is>
          <t>F</t>
        </is>
      </c>
      <c r="E826" t="inlineStr">
        <is>
          <t>urnitures qui peuvent être payés sur mémoire ou sur simple facture. Si actuellement les communes peuvent payer des mémoires jusqu'à 20.000 francs, il reste que la limite des marchés de gré à gré, fixée par l'article 310 du code des marchés publics à 30.000 F dans les communes ayant une population inférieure à 5.000 habitants, n'a .as été modifiée et qu'il sera toujours obligatoire de recourir à l 'adjudication au-dessus de 30.000 francs de travaux. Il lui demande s'il serait possible de modifier</t>
        </is>
      </c>
    </row>
    <row r="827">
      <c r="A827" t="inlineStr">
        <is>
          <t>4_qst_4-qst-1969-09-27.txt</t>
        </is>
      </c>
      <c r="B827" t="inlineStr">
        <is>
          <t>1969</t>
        </is>
      </c>
      <c r="C827" t="inlineStr">
        <is>
          <t>30000</t>
        </is>
      </c>
      <c r="D827" t="inlineStr">
        <is>
          <t>francs</t>
        </is>
      </c>
      <c r="E827" t="inlineStr">
        <is>
          <t>chés de gré à gré, fixée par l'article 310 du code des marchés publics à 30.000 F dans les communes ayant une population inférieure à 5.000 habitants, n'a .as été modifiée et qu'il sera toujours obligatoire de recourir à l 'adjudication au-dessus de 30.000 francs de travaux. Il lui demande s'il serait possible de modifier l'article 310 pour relever le plafond des marchés de gré à gré, la limite des marchés pouvant être portée rationnellement à 50.000 francs ou 60.000 francs pour les communes de</t>
        </is>
      </c>
    </row>
    <row r="828">
      <c r="A828" t="inlineStr">
        <is>
          <t>5_cri_1973-1974-ordinaire1_032.txt</t>
        </is>
      </c>
      <c r="B828" t="inlineStr">
        <is>
          <t>1973</t>
        </is>
      </c>
      <c r="C828" t="inlineStr">
        <is>
          <t>30000</t>
        </is>
      </c>
      <c r="D828" t="inlineStr">
        <is>
          <t>francs</t>
        </is>
      </c>
      <c r="E828" t="inlineStr">
        <is>
          <t>viduels ou familiaux. Il lui demande s'il n'estime pas devoir augmenter les capacités de prêt : 1° le relèvement et l 'indexation du plafond des livrets ordinaires. (La somme de dépôt maximum du premier livret pourrait être portée de 20.000 francs à 30.000 francs ou même 40.000 francs.) ; 2' l'élargissement de l'exonération fiscale consentie aux déposants ; 3° la création d 'un service de chèques facilitant les opératioss des épargnants et aussi des salariés qui font verser directement leur trai</t>
        </is>
      </c>
    </row>
    <row r="829">
      <c r="A829" t="inlineStr">
        <is>
          <t>5_cri_1976-1977-ordinaire2_051.txt</t>
        </is>
      </c>
      <c r="B829" t="inlineStr">
        <is>
          <t>1976</t>
        </is>
      </c>
      <c r="C829" t="inlineStr">
        <is>
          <t>30000</t>
        </is>
      </c>
      <c r="D829" t="inlineStr">
        <is>
          <t>F</t>
        </is>
      </c>
      <c r="E829" t="inlineStr">
        <is>
          <t>'une aide exceptionnelle aux agriculteurs victimes de la sécheresse précise que les personnes qui appartiennent à un foyer fiscal dont le total des revenus nets catégoriels, autres que les revenus des exploita- tions agricoles, aura été supérieur à 30 000 F au titre de 1974, seront exclues du bénéfice de l'aide. Cette disposition répond au souci légitime de ne pas accorder d 'aides à des personnes qui disposent habituellement de ressources non agricoles importantes. Or, il se trouve que des per</t>
        </is>
      </c>
    </row>
    <row r="830">
      <c r="A830" t="inlineStr">
        <is>
          <t>5_qst_5-qst-1975-07-19.txt</t>
        </is>
      </c>
      <c r="B830" t="inlineStr">
        <is>
          <t>1975</t>
        </is>
      </c>
      <c r="C830" t="inlineStr">
        <is>
          <t>30000</t>
        </is>
      </c>
      <c r="D830" t="inlineStr">
        <is>
          <t>F</t>
        </is>
      </c>
      <c r="E830" t="inlineStr">
        <is>
          <t>ndexation automatique; 2° afin d'instituer une revision parallèle du plafond des dossiers soumis à adjudication et à marché de gré à gré. Réponse. — Après l'intervention du décret n° 75-74 du 50 jan- vier 1975 qui a relevé respectivement de 20 000 à 30 000 F et de 30000 à 50000 F les plafonds au-dessous desquels les commuï es de moins de 20 000 et de plus de 20 000 habitants sont autorisées à traiter sur simple facture ou sur mémoire, un prochain décret, actuellement soumis au conseil d'Etat, do</t>
        </is>
      </c>
    </row>
    <row r="831">
      <c r="A831" t="inlineStr">
        <is>
          <t>6_cri_1978-1979-ordinaire1_025.txt</t>
        </is>
      </c>
      <c r="B831" t="inlineStr">
        <is>
          <t>1978</t>
        </is>
      </c>
      <c r="C831" t="inlineStr">
        <is>
          <t>30000</t>
        </is>
      </c>
      <c r="D831" t="inlineStr">
        <is>
          <t>francs</t>
        </is>
      </c>
      <c r="E831" t="inlineStr">
        <is>
          <t>'enregistrement et l'agriculteur 15,97 p . 100 pour s 'agrandir, plus, dans tous les cas des taxes départementales et régionales tétant entendu que dans certains cas, il y a réduction de droit (acquisitions de fonds de commerce et artisanal jusqu 'à 30 000 francs ; acquisi- tions de terre tendant à atteindre la surface minimum d'installation), exonérations pour les acquisitions par des agriculteurs fermiers en place. ll semble que lorsqu 'une personne achète son « outil de travail » il serait éq</t>
        </is>
      </c>
    </row>
    <row r="832">
      <c r="A832" t="inlineStr">
        <is>
          <t>8_cri_1986-1987-ordinaire1_086.txt</t>
        </is>
      </c>
      <c r="B832" t="inlineStr">
        <is>
          <t>1986</t>
        </is>
      </c>
      <c r="C832" t="inlineStr">
        <is>
          <t>30000</t>
        </is>
      </c>
      <c r="D832" t="inlineStr">
        <is>
          <t>francs</t>
        </is>
      </c>
      <c r="E832" t="inlineStr">
        <is>
          <t>t est, monsieur le ministre, assez ambitieux puisque, selon nos estimations, vous disposez de 615 millions de francs par an en autorisations de programme, dépenses ordinaires et crédits de paiement, ce qui permet, pour une participation de l'Etat de 30 000 francs en infrastructures et de 70 000 francs en superstructures par logement social, ajoutée à la participation des individus, à celle des collecti- vités locales, de la caisse d'allocations familiales, la construc- tion de 5 250 logements so</t>
        </is>
      </c>
    </row>
    <row r="833">
      <c r="A833" t="inlineStr">
        <is>
          <t>7_cri_1983-1984-ordinaire2_008.txt</t>
        </is>
      </c>
      <c r="B833" t="inlineStr">
        <is>
          <t>1983</t>
        </is>
      </c>
      <c r="C833" t="inlineStr">
        <is>
          <t>28950</t>
        </is>
      </c>
      <c r="D833" t="inlineStr">
        <is>
          <t>francs</t>
        </is>
      </c>
      <c r="E833" t="inlineStr">
        <is>
          <t>fforts de réin- sertion profess .onnelle. Dans bien des cas, mieux vaut, pour eux, demander tout simplement le bénéfice de l'allocation sup- plémentaire du fonds national de solidarité pour laquelle le plafond de ressources est nettement supérieur — 28 950 francs par an pour une personne seule et 51 380 francs par an pour un ménage — plutôt que de prendre tous les risques que comporte l'exercice d'une activité indépendante. Dans ces conditions, j'attends de votre part, madame le secrétaire d'Eta</t>
        </is>
      </c>
    </row>
    <row r="834">
      <c r="A834" t="inlineStr">
        <is>
          <t>7_cri_1983-1984-ordinaire2_008.txt</t>
        </is>
      </c>
      <c r="B834" t="inlineStr">
        <is>
          <t>1983</t>
        </is>
      </c>
      <c r="C834" t="inlineStr">
        <is>
          <t>28000</t>
        </is>
      </c>
      <c r="D834" t="inlineStr">
        <is>
          <t>francs</t>
        </is>
      </c>
      <c r="E834" t="inlineStr">
        <is>
          <t>une réévaluation n'est intervenue, bien qu'une telle mesure ait e-te annoncée à plusieurs reprises. .Je me permets de vous signaler que si le plafond avait suivi l'évolution du coût de la vie, il atteindrait aujou rd'hui non pas 13 000 francs, niai; 28 000 francs pour une personne seule. Ainsi m'informait-on . le 20 septembre 1982, dans une réponse à une question écrite dont je reprends exactement les ternies que ( compte tenu de l'augmentation du coût de la vie et de l'intérêt, pour la réinsert</t>
        </is>
      </c>
    </row>
    <row r="835">
      <c r="A835" t="inlineStr">
        <is>
          <t>6_cri_1978-1979-ordinaire1_050.txt</t>
        </is>
      </c>
      <c r="B835" t="inlineStr">
        <is>
          <t>1978</t>
        </is>
      </c>
      <c r="C835" t="inlineStr">
        <is>
          <t>26400</t>
        </is>
      </c>
      <c r="D835" t="inlineStr">
        <is>
          <t>f</t>
        </is>
      </c>
      <c r="E835" t="inlineStr">
        <is>
          <t>e niveau des commandes a été est•êmement faible puisque quatorze navires représentant 20 500 tonneaux de jauge brute seu- lement ont été commandés . Corrélativement, les effectifs des chantiers ont amorcé une baisse en 1977 et ceux-ci sont passés de 26 400 fin 1976 à 24 600 au 1" niai 1978 pour les cinq grands chantiers. Ces chiff res officiels ne tiennent pas compte des mille travail- leurs licenciés aux chantiers de La Ciotat, sans parler des réductions d'horaires. ni des travailleurs intérima</t>
        </is>
      </c>
    </row>
    <row r="836">
      <c r="A836" t="inlineStr">
        <is>
          <t>4_cri_1969-1970-ordinaire1_033.txt</t>
        </is>
      </c>
      <c r="B836" t="inlineStr">
        <is>
          <t>1969</t>
        </is>
      </c>
      <c r="C836" t="inlineStr">
        <is>
          <t>25000</t>
        </is>
      </c>
      <c r="D836" t="inlineStr">
        <is>
          <t>francs</t>
        </is>
      </c>
      <c r="E836" t="inlineStr">
        <is>
          <t>s cultivables constituent les obstacles les plus sérieux qui s'opposent au développement économique et social de l'archipel. Dans l'état actuel des renseignements statistiques, je peux indiquer que le revenu annuel par habitant s'élevait, en 1965, à 25.000 francs C. F. A. et qu'il s 'accroit chaque année au rythme de 2 p . 100. La baisse des coûts des deux productions principales, la vanille et les huiles, n'a pas facilité nos efforts, qui portent essentiellement sur une amélioration des conditi</t>
        </is>
      </c>
    </row>
    <row r="837">
      <c r="A837" t="inlineStr">
        <is>
          <t>4_cri_1969-1970-ordinaire1_033.txt</t>
        </is>
      </c>
      <c r="B837" t="inlineStr">
        <is>
          <t>1969</t>
        </is>
      </c>
      <c r="C837" t="inlineStr">
        <is>
          <t>25000</t>
        </is>
      </c>
      <c r="D837" t="inlineStr">
        <is>
          <t>francs</t>
        </is>
      </c>
      <c r="E837" t="inlineStr">
        <is>
          <t>urelle. Ce blocage ne gênera pas les investisse- ments consacrés au développement économique et social. Ainsi le chapitre 58-00, relatif aux extensions du port de Djibouti, se voit doté d'une autorisation de programme complémentaire. Ce crédit de 2 .025.000 francs a été évalué en tenant compte des incidences de la nouvelle parité du franc Djibouti. Pour les deux chapitres 68-90 et 68-92, qui correspondent à la contribution budgétaire du F. I. D. E. S., le projet qui vous est soumis a retenu un m</t>
        </is>
      </c>
    </row>
    <row r="838">
      <c r="A838" t="inlineStr">
        <is>
          <t>4_cri_1969-1970-ordinaire1_033.txt</t>
        </is>
      </c>
      <c r="B838" t="inlineStr">
        <is>
          <t>1969</t>
        </is>
      </c>
      <c r="C838" t="inlineStr">
        <is>
          <t>25000</t>
        </is>
      </c>
      <c r="D838" t="inlineStr">
        <is>
          <t>francs</t>
        </is>
      </c>
      <c r="E838" t="inlineStr">
        <is>
          <t>084 francs. a ETAT C Répartition des autorisations de programme et des crédits de paiement applicables aux dépenses en capital des services civils. (Mesures nouvelles .) Titre V. — INVESTISSEMENTS EXÉCUTES PAR L'ETAT t Autorisations de programme, 2 .025.000 francs ; t Crédits de paiement, 2.025.000 francs. s Titre VI. — SUBVENTIONS D ' INVESTISSEMENT ACCORDÉES PAR L 'ETAT t Autorisations de programme, 72 .750.000 francs ; t Crédits de paiement, 39 .595.000 francs . » Personne ne demande la parol</t>
        </is>
      </c>
    </row>
    <row r="839">
      <c r="A839" t="inlineStr">
        <is>
          <t>4_cri_1969-1970-ordinaire1_033.txt</t>
        </is>
      </c>
      <c r="B839" t="inlineStr">
        <is>
          <t>1969</t>
        </is>
      </c>
      <c r="C839" t="inlineStr">
        <is>
          <t>25000</t>
        </is>
      </c>
      <c r="D839" t="inlineStr">
        <is>
          <t>francs</t>
        </is>
      </c>
      <c r="E839" t="inlineStr">
        <is>
          <t>isations de programme et des crédits de paiement applicables aux dépenses en capital des services civils. (Mesures nouvelles .) Titre V. — INVESTISSEMENTS EXÉCUTES PAR L'ETAT t Autorisations de programme, 2 .025.000 francs ; t Crédits de paiement, 2.025.000 francs. s Titre VI. — SUBVENTIONS D ' INVESTISSEMENT ACCORDÉES PAR L 'ETAT t Autorisations de programme, 72 .750.000 francs ; t Crédits de paiement, 39 .595.000 francs . » Personne ne demande la parole? . .. Je mets aux voix la réduction de c</t>
        </is>
      </c>
    </row>
    <row r="840">
      <c r="A840" t="inlineStr">
        <is>
          <t>6_qst_6-qst-1980-08-25.txt</t>
        </is>
      </c>
      <c r="B840" t="inlineStr">
        <is>
          <t>1980</t>
        </is>
      </c>
      <c r="C840" t="inlineStr">
        <is>
          <t>25000</t>
        </is>
      </c>
      <c r="D840" t="inlineStr">
        <is>
          <t>francs</t>
        </is>
      </c>
      <c r="E840" t="inlineStr">
        <is>
          <t>ar foyer . La même loi a également relevé le montant et les limites d'application des abattements prévus au profit des personnes âgées . Ainsi, les contribuables âgés de plus de soixante-cinq ans dont le revenu, après tous abattements, n 'excède pas 25 000 francs (au lieu de 23 000 francs précédemment), ont droit à une déduction de 4 080 francs tau lieu de 3 720 francs) sur le montant de leur revenu imposable . De même, un abatte- ment de 2040 francs (au lieu de 1 860 francs) est accordé à ceux</t>
        </is>
      </c>
    </row>
    <row r="841">
      <c r="A841" t="inlineStr">
        <is>
          <t>8_cri_1985-1986-ordinaire2_049.txt</t>
        </is>
      </c>
      <c r="B841" t="inlineStr">
        <is>
          <t>1985</t>
        </is>
      </c>
      <c r="C841" t="inlineStr">
        <is>
          <t>25000</t>
        </is>
      </c>
      <c r="D841" t="inlineStr">
        <is>
          <t>francs</t>
        </is>
      </c>
      <c r="E841" t="inlineStr">
        <is>
          <t>n intérêt, c'est-à-dire très rarement . Puis, à compter du l « jan- vier 1983, les investissements des contribuables assujettis à l'impôt sur le revenu n'étaient déductibles du revenu impo- sable que pour le montant égal au quart, avec un plafond de 25 000 francs pour les revenus égaux ou supérieurs à 100 000 francs. C 'est donc constamment que la loi a favorisé les gros investisseurs et les sociétés imposées à l 'impôt sur les sociétés, et elle a créé des discriminations vis-à-vis des caté- gor</t>
        </is>
      </c>
    </row>
    <row r="842">
      <c r="A842" t="inlineStr">
        <is>
          <t>5_cri_1976-1977-ordinaire1_062.txt</t>
        </is>
      </c>
      <c r="B842" t="inlineStr">
        <is>
          <t>1976</t>
        </is>
      </c>
      <c r="C842" t="inlineStr">
        <is>
          <t>24000</t>
        </is>
      </c>
      <c r="D842" t="inlineStr">
        <is>
          <t>f</t>
        </is>
      </c>
      <c r="E842" t="inlineStr">
        <is>
          <t>ents. M. Frédéric Jalton. Mais non ! M . Olivier Stirn, secrétaire d'Etat. Mais oui! Il y a dans les départements d'outre-mer 22 000 fonctionnaires qui en sont ori- ginaires et 7 000 fonctionnaires d'origine métropolitaine. En France métropolitaine, 24 000 fonctionnaires proviennent des départements d'outre-mer. M. Frédéric Jalton. Ils n'occupent pas des fonctions de responsabilité. M. Olivier Stirn, secétaire d'Etat . On trouve dans la fonction publique un certain nombre de responsables origina</t>
        </is>
      </c>
    </row>
    <row r="843">
      <c r="A843" t="inlineStr">
        <is>
          <t>4_qst_4-qst-1971-07-10.txt</t>
        </is>
      </c>
      <c r="B843" t="inlineStr">
        <is>
          <t>1971</t>
        </is>
      </c>
      <c r="C843" t="inlineStr">
        <is>
          <t>23200</t>
        </is>
      </c>
      <c r="D843" t="inlineStr">
        <is>
          <t>francs</t>
        </is>
      </c>
      <c r="E843" t="inlineStr">
        <is>
          <t>. le ministre de la justice le cas d'un rapatrié d'Algérie qui, revenu en France en juillet 1962, a dù, pour se loger, acquérir un logement (plan courant) d 'une valeur de 51.887 francs. Pour financer cette acquisition, 11 a contracté un emprunt de 23.200 francs auprès du Crédit foncier de France et plusieurs autres emprunts auprès d 'organismes privés. Il a, d 'autre part, obtenu un prêt de 4 .000 francs au titre du relo- gement des rapatriés. Eprouvant des difficultés pour effectuer les verse</t>
        </is>
      </c>
    </row>
    <row r="844">
      <c r="A844" t="inlineStr">
        <is>
          <t>6_qst_6-qst-1980-08-25.txt</t>
        </is>
      </c>
      <c r="B844" t="inlineStr">
        <is>
          <t>1980</t>
        </is>
      </c>
      <c r="C844" t="inlineStr">
        <is>
          <t>23000</t>
        </is>
      </c>
      <c r="D844" t="inlineStr">
        <is>
          <t>francs</t>
        </is>
      </c>
      <c r="E844" t="inlineStr">
        <is>
          <t>galement relevé le montant et les limites d'application des abattements prévus au profit des personnes âgées . Ainsi, les contribuables âgés de plus de soixante-cinq ans dont le revenu, après tous abattements, n 'excède pas 25 000 francs (au lieu de 23 000 francs précédemment), ont droit à une déduction de 4 080 francs tau lieu de 3 720 francs) sur le montant de leur revenu imposable . De même, un abatte- ment de 2040 francs (au lieu de 1 860 francs) est accordé à ceux d 'entre eux dont le reven</t>
        </is>
      </c>
    </row>
    <row r="845">
      <c r="A845" t="inlineStr">
        <is>
          <t>5_cri_1976-1977-ordinaire1_062.txt</t>
        </is>
      </c>
      <c r="B845" t="inlineStr">
        <is>
          <t>1976</t>
        </is>
      </c>
      <c r="C845" t="inlineStr">
        <is>
          <t>22000</t>
        </is>
      </c>
      <c r="D845" t="inlineStr">
        <is>
          <t>f</t>
        </is>
      </c>
      <c r="E845" t="inlineStr">
        <is>
          <t>ment, les fonc- tionnaires qui exercent dans les départements d'outre-mer sont, pour la plupart, originaires de ces départements. M. Frédéric Jalton. Mais non ! M . Olivier Stirn, secrétaire d'Etat. Mais oui! Il y a dans les départements d'outre-mer 22 000 fonctionnaires qui en sont ori- ginaires et 7 000 fonctionnaires d'origine métropolitaine. En France métropolitaine, 24 000 fonctionnaires proviennent des départements d'outre-mer. M. Frédéric Jalton. Ils n'occupent pas des fonctions de respon</t>
        </is>
      </c>
    </row>
    <row r="846">
      <c r="A846" t="inlineStr">
        <is>
          <t>4_qst_4-qst-1969-02-15.txt</t>
        </is>
      </c>
      <c r="B846" t="inlineStr">
        <is>
          <t>1969</t>
        </is>
      </c>
      <c r="C846" t="inlineStr">
        <is>
          <t>21000</t>
        </is>
      </c>
      <c r="D846" t="inlineStr">
        <is>
          <t>francs</t>
        </is>
      </c>
      <c r="E846" t="inlineStr">
        <is>
          <t>is sous le numéro 82.09 du tarif douanier français demeurent contingentées vis-à-vis des pays de l'Est . Les achats de ce typa d'articles à l'Europe orientale au cours des dernières années sont très faibles. Ils se montent à 5 .000 francs en 1967 et 21.000 francs en 1968 (dix mois). Les accords commerciaux conclus avec les pays de l'Europe de l'Est ne comportent - d'ailleurs pas de postes relatifs aux articles de coutellerie. Les importations très limitées qui ont été réalisées l 'ont été par im</t>
        </is>
      </c>
    </row>
    <row r="847">
      <c r="A847" t="inlineStr">
        <is>
          <t>5_qst_5-qst-1975-07-19.txt</t>
        </is>
      </c>
      <c r="B847" t="inlineStr">
        <is>
          <t>1975</t>
        </is>
      </c>
      <c r="C847" t="inlineStr">
        <is>
          <t>20291</t>
        </is>
      </c>
      <c r="D847" t="inlineStr">
        <is>
          <t>francs</t>
        </is>
      </c>
      <c r="E847" t="inlineStr">
        <is>
          <t>régime général de la sécurité sociale perçoit : incapacité de 60 p . 100 'rente de 40 p. 100 par an), 8 116,75 francs ; incapacité de 85 p. 100 (rente de 77,5 p . 100 par an', 15 726,20 francs ; incapacité de 100 p. 100 (rente de 100 p. 100 par an), 20 291,88 francs. basée sur le salaire minimum annuel de 20 291,88 francs (valeur juillet 1974) ; constatent que les garanties ainsi accordées sont notoirement insuffisantes, compte tenu de l 'accroissement du nombre des interventions et des risques</t>
        </is>
      </c>
    </row>
    <row r="848">
      <c r="A848" t="inlineStr">
        <is>
          <t>5_qst_5-qst-1975-07-19.txt</t>
        </is>
      </c>
      <c r="B848" t="inlineStr">
        <is>
          <t>1975</t>
        </is>
      </c>
      <c r="C848" t="inlineStr">
        <is>
          <t>20291</t>
        </is>
      </c>
      <c r="D848" t="inlineStr">
        <is>
          <t>francs</t>
        </is>
      </c>
      <c r="E848" t="inlineStr">
        <is>
          <t>é de 60 p . 100 'rente de 40 p. 100 par an), 8 116,75 francs ; incapacité de 85 p. 100 (rente de 77,5 p . 100 par an', 15 726,20 francs ; incapacité de 100 p. 100 (rente de 100 p. 100 par an), 20 291,88 francs. basée sur le salaire minimum annuel de 20 291,88 francs (valeur juillet 1974) ; constatent que les garanties ainsi accordées sont notoirement insuffisantes, compte tenu de l 'accroissement du nombre des interventions et des risques encourus; regrettent qu 'aucune suite favorable n'ait été</t>
        </is>
      </c>
    </row>
    <row r="849">
      <c r="A849" t="inlineStr">
        <is>
          <t>2_qst_2-qst-1964-09-12.txt</t>
        </is>
      </c>
      <c r="B849" t="inlineStr">
        <is>
          <t>1964</t>
        </is>
      </c>
      <c r="C849" t="inlineStr">
        <is>
          <t>20000</t>
        </is>
      </c>
      <c r="D849" t="inlineStr">
        <is>
          <t>francs</t>
        </is>
      </c>
      <c r="E849" t="inlineStr">
        <is>
          <t>leur locative s est de 1 .200 francs. Les frais divers et l'intérêt des sommes prêtées par le Crédit foncier s'élèvent à 2 .200 francs. Son « revenu des propriétés bâties » accuse donc un déficit de 1 .000 francs. Son revenu imposable sera donc de : 20.000 francs—1 .000 francs - 19 .000 francs, ce qui, compte tenu de la réduction de 5 p . 100 pour les salaires, entraîne une imposition, en arrondissant, de 1.480 francs. Cette famille de quatre personnes, à l'étroit dans ses trois pièces, cherche</t>
        </is>
      </c>
    </row>
    <row r="850">
      <c r="A850" t="inlineStr">
        <is>
          <t>3_cri_1967-1968-ordinaire1_037.txt</t>
        </is>
      </c>
      <c r="B850" t="inlineStr">
        <is>
          <t>1967</t>
        </is>
      </c>
      <c r="C850" t="inlineStr">
        <is>
          <t>20000</t>
        </is>
      </c>
      <c r="D850" t="inlineStr">
        <is>
          <t>francs</t>
        </is>
      </c>
      <c r="E850" t="inlineStr">
        <is>
          <t>en augmentation de 2 .240.000 francs. Malheu- reusement, cette somme se décompose ainsi : migrations, 1.940.000 francs ; préformation professionnelle, 180.000 francs ; frais de voyage en France, 100 .000 francs ; centres de formation administrative, 20.000 francs. La quasi-totalité de la somme considérée est donc consacrée à des mesures tendant à inciter les Antillais et les Réunionnais à quitter leur pays. Par contre, en dépit de la hausse du coût de la vie et des besoins croissants qui se mani</t>
        </is>
      </c>
    </row>
    <row r="851">
      <c r="A851" t="inlineStr">
        <is>
          <t>4_cri_1968-1969-ordinaire1_050.txt</t>
        </is>
      </c>
      <c r="B851" t="inlineStr">
        <is>
          <t>1968</t>
        </is>
      </c>
      <c r="C851" t="inlineStr">
        <is>
          <t>20000</t>
        </is>
      </c>
      <c r="D851" t="inlineStr">
        <is>
          <t>francs</t>
        </is>
      </c>
      <c r="E851" t="inlineStr">
        <is>
          <t>s masses populaires est telle que le journal Croix du Sud, organe du clergé réunionnais, pouvait écrire en mai dernier : a Il n'est pas nécessaire d'aller en Inde chercher des chiffres de misère : ici à la Réunion, plus de 50.000 personnes n'ont pas 20.000 francs C.F.A. par an . .. soit même pas 50 francs C.F.A. — un franc métropolitain — par jour pour se nourrir, se vêtir, se loger, s'instruire, se soigner. .. C'est la misère affreuse.: Plutôt que de procéder à une véritable réforme agraire et</t>
        </is>
      </c>
    </row>
    <row r="852">
      <c r="A852" t="inlineStr">
        <is>
          <t>4_cri_1970-1971-ordinaire1_023.txt</t>
        </is>
      </c>
      <c r="B852" t="inlineStr">
        <is>
          <t>1970</t>
        </is>
      </c>
      <c r="C852" t="inlineStr">
        <is>
          <t>20000</t>
        </is>
      </c>
      <c r="D852" t="inlineStr">
        <is>
          <t>francs</t>
        </is>
      </c>
      <c r="E852" t="inlineStr">
        <is>
          <t>ancs à 50.000 francs afin de rendre sa portée au texte de 1948. (Question du 5 juin 1970.) Réponse. — Le problème posé par l 'honorable parlementaire n'a pas échappé à l 'attention du Gouvernement . La loi n" 70-576 du 3 juillet 1970 a ainsi porté à 20.000 francs le montant des salaires en deçà duquel les artisans et les veuves d 'artisans sont affranchis de la te es( d 'apprentissage. Taxe sur le chiffre d 'affaires. 12909. — M. Vanealster expose à M. le ministre de l'économie et des finances q</t>
        </is>
      </c>
    </row>
    <row r="853">
      <c r="A853" t="inlineStr">
        <is>
          <t>4_qst_4-qst-1969-02-15.txt</t>
        </is>
      </c>
      <c r="B853" t="inlineStr">
        <is>
          <t>1969</t>
        </is>
      </c>
      <c r="C853" t="inlineStr">
        <is>
          <t>20000</t>
        </is>
      </c>
      <c r="D853" t="inlineStr">
        <is>
          <t>francs</t>
        </is>
      </c>
      <c r="E853" t="inlineStr">
        <is>
          <t>capital n 'excède pas 200 .000 francs ; 5.000 francs pour celles dont le capital excède 200 .000 francs et ne dépasse pas 750.000 francs ; 10.000 francs pour les sociétés dont le capital excède 750.000 francs et ne dépasse pas 3 millions de francs ; 20.000 francs pour les autres sociétés. Pour le calcul de ces limites, il est tenu compte exclusivement de la fraction libérée du capital à la date de publication de la loi . Il lui demande dans le cas d 'une société par actions, dont le bilan présen</t>
        </is>
      </c>
    </row>
    <row r="854">
      <c r="A854" t="inlineStr">
        <is>
          <t>4_qst_4-qst-1969-09-27.txt</t>
        </is>
      </c>
      <c r="B854" t="inlineStr">
        <is>
          <t>1969</t>
        </is>
      </c>
      <c r="C854" t="inlineStr">
        <is>
          <t>20000</t>
        </is>
      </c>
      <c r="D854" t="inlineStr">
        <is>
          <t>francs</t>
        </is>
      </c>
      <c r="E854" t="inlineStr">
        <is>
          <t>vient de porter à 20 .000 francs dans les communes de moins de 20.000 habitants le montant des travaux, services et fournitures qui peuvent être payés sur mémoire ou sur simple facture. Si actuellement les communes peuvent payer des mémoires jusqu'à 20.000 francs, il reste que la limite des marchés de gré à gré, fixée par l'article 310 du code des marchés publics à 30.000 F dans les communes ayant une population inférieure à 5.000 habitants, n'a .as été modifiée et qu'il sera toujours obligatoir</t>
        </is>
      </c>
    </row>
    <row r="855">
      <c r="A855" t="inlineStr">
        <is>
          <t>4_qst_4-qst-1969-09-27.txt</t>
        </is>
      </c>
      <c r="B855" t="inlineStr">
        <is>
          <t>1969</t>
        </is>
      </c>
      <c r="C855" t="inlineStr">
        <is>
          <t>20000</t>
        </is>
      </c>
      <c r="D855" t="inlineStr">
        <is>
          <t>francs</t>
        </is>
      </c>
      <c r="E855" t="inlineStr">
        <is>
          <t>10 pour relever le plafond des marchés de gré à gré, la limite des marchés pouvant être portée rationnellement à 50.000 francs ou 60.000 francs pour les communes de moins de 20 .000 habitants, ce qui établirait une juste proportion avec la limite de 20.000 francs des mémoires pour ces communes. Cela faciliterait la tâche des services des travaux publics et des élus communaux . (Question du 30 août 1969.) 27 Septembre 1969 ASSEJIIII.EE NATIONALE 2403 Réponse. — Le relèvement des plafonds fixés p</t>
        </is>
      </c>
    </row>
    <row r="856">
      <c r="A856" t="inlineStr">
        <is>
          <t>5_cri_1973-1974-ordinaire1_032.txt</t>
        </is>
      </c>
      <c r="B856" t="inlineStr">
        <is>
          <t>1973</t>
        </is>
      </c>
      <c r="C856" t="inlineStr">
        <is>
          <t>20000</t>
        </is>
      </c>
      <c r="D856" t="inlineStr">
        <is>
          <t>francs</t>
        </is>
      </c>
      <c r="E856" t="inlineStr">
        <is>
          <t>les budgets individuels ou familiaux. Il lui demande s'il n'estime pas devoir augmenter les capacités de prêt : 1° le relèvement et l 'indexation du plafond des livrets ordinaires. (La somme de dépôt maximum du premier livret pourrait être portée de 20.000 francs à 30.000 francs ou même 40.000 francs.) ; 2' l'élargissement de l'exonération fiscale consentie aux déposants ; 3° la création d 'un service de chèques facilitant les opératioss des épargnants et aussi des salariés qui font verser direc</t>
        </is>
      </c>
    </row>
    <row r="857">
      <c r="A857" t="inlineStr">
        <is>
          <t>5_cri_1973-1974-ordinaire1_088.txt</t>
        </is>
      </c>
      <c r="B857" t="inlineStr">
        <is>
          <t>1973</t>
        </is>
      </c>
      <c r="C857" t="inlineStr">
        <is>
          <t>20000</t>
        </is>
      </c>
      <c r="D857" t="inlineStr">
        <is>
          <t>francs</t>
        </is>
      </c>
      <c r="E857" t="inlineStr">
        <is>
          <t>e (B . O.C.D. 1957, 1I; 83, é 9). Il lui demande si cette interprétation libérale peut être retenue pour ce qui concerne la limitation de l'amortissement déductible du béné- fice imposable des voitures de tourisme dont le prix d 'acquisition dépasse 20.000 francs, limitation prévue par l 'article 39.4 du code général des impôts ; autrement dit, si l 'interdiction de pratiquer en franchise d'impôt l'amortissement sur la fraction du prix d'acqui. sition qui dépasse 20.000 francs ne s 'applique qu'</t>
        </is>
      </c>
    </row>
    <row r="858">
      <c r="A858" t="inlineStr">
        <is>
          <t>5_cri_1973-1974-ordinaire1_088.txt</t>
        </is>
      </c>
      <c r="B858" t="inlineStr">
        <is>
          <t>1973</t>
        </is>
      </c>
      <c r="C858" t="inlineStr">
        <is>
          <t>20000</t>
        </is>
      </c>
      <c r="D858" t="inlineStr">
        <is>
          <t>francs</t>
        </is>
      </c>
      <c r="E858" t="inlineStr">
        <is>
          <t>le prix d 'acquisition dépasse 20.000 francs, limitation prévue par l 'article 39.4 du code général des impôts ; autrement dit, si l 'interdiction de pratiquer en franchise d'impôt l'amortissement sur la fraction du prix d'acqui. sition qui dépasse 20.000 francs ne s 'applique qu'aux conduites intérieures, aux voitures décapotables et aux torpédos. Réponse. — Comme le pense l 'honorable parlementaire, les voitures particulières dont la carte grise porte sous la rubrique «Carros- serie» la menti</t>
        </is>
      </c>
    </row>
    <row r="859">
      <c r="A859" t="inlineStr">
        <is>
          <t>5_cri_1974-1975-ordinaire1_046.txt</t>
        </is>
      </c>
      <c r="B859" t="inlineStr">
        <is>
          <t>1974</t>
        </is>
      </c>
      <c r="C859" t="inlineStr">
        <is>
          <t>20000</t>
        </is>
      </c>
      <c r="D859" t="inlineStr">
        <is>
          <t>francs</t>
        </is>
      </c>
      <c r="E859" t="inlineStr">
        <is>
          <t>base de leur impôt sur le revenu (au lieu de de 2000 francs). De même, une déduction de 1 150 francs est prévue en faveur des contribuables dont 'e revenu imposable se trouve compris entre 14 000 francs et 23 0( J francs (au lieu de 12 000 francs et 20 000 francs). Ces mesures, applicables également aux personnes âgées de plus de 65 ans, vont dans le sens des préoccupations de l 'honorable parle- mentaire. Handicapés (centre d 'aide par le travail pour inadaptés mentaux: exonération de la taxe s</t>
        </is>
      </c>
    </row>
    <row r="860">
      <c r="A860" t="inlineStr">
        <is>
          <t>5_cri_1976-1977-ordinaire2_024.txt</t>
        </is>
      </c>
      <c r="B860" t="inlineStr">
        <is>
          <t>1976</t>
        </is>
      </c>
      <c r="C860" t="inlineStr">
        <is>
          <t>20000</t>
        </is>
      </c>
      <c r="D860" t="inlineStr">
        <is>
          <t>francs</t>
        </is>
      </c>
      <c r="E860" t="inlineStr">
        <is>
          <t>server, sans en reverser le montant au Trésor, tout ou partie de la taxa incluse dans leurs prix ou facturée à leurs clients . A cet égard, il est précisé que depuis le 1" t janvier 1977, le chiffre limite de la décote spéciale est porté de 13 500 à 20 000 francs. T.V.A . (abaissement du taux sur les automobiles de petite cylindrée .) 33242, — 16 novembre 1976 . — M. Charles Bignon attire l'atten- tion de M. le Premier ministre (Economie et finances) sur les nouvelles charges qui pèsent sur l'au</t>
        </is>
      </c>
    </row>
    <row r="861">
      <c r="A861" t="inlineStr">
        <is>
          <t>5_cri_1977-1978-ordinaire1_048.txt</t>
        </is>
      </c>
      <c r="B861" t="inlineStr">
        <is>
          <t>1977</t>
        </is>
      </c>
      <c r="C861" t="inlineStr">
        <is>
          <t>20000</t>
        </is>
      </c>
      <c r="D861" t="inlineStr">
        <is>
          <t>francs</t>
        </is>
      </c>
      <c r="E861" t="inlineStr">
        <is>
          <t>ion écrite n" 16192 de M . Valbrun, parue au Journal officiel n" 73 A. N. du 6 septembre 1975, page 5966, que ['article 4-1V de la loi n " 72.650 du 11 juillet 1972, qui institue pour le calcul des droits de mutation à titre onéreux un abattement de 20 000 francs lorsque l'assiette du droit n 'excède pas 50000 francs, ne s'applique pas aux apports de fonds de commerce faits à une personne morale passible de l'impôt sur les sociétés par une personne non passible de cet impôt au motif que le droit</t>
        </is>
      </c>
    </row>
    <row r="862">
      <c r="A862" t="inlineStr">
        <is>
          <t>8_cri_1986-1987-ordinaire1_087.txt</t>
        </is>
      </c>
      <c r="B862" t="inlineStr">
        <is>
          <t>1986</t>
        </is>
      </c>
      <c r="C862" t="inlineStr">
        <is>
          <t>19988</t>
        </is>
      </c>
      <c r="D862" t="inlineStr">
        <is>
          <t>francs</t>
        </is>
      </c>
      <c r="E862" t="inlineStr">
        <is>
          <t>dans les D.O.M. ». Le recours à d 'autres procédures cache-t-il des subtilités ? C'est la question que l'on a raison de se poser et c 'est aussi ce que voudraient bien savoir les 53 000 personnes âgées qui perçoivent un minimum vieillesse annuel de 19 988,84 francs contre 31 030 francs en métropole, soit une différence de 900 francs par mois. Ainsi, monsieur le ministre, votre texte parait, dans sa phi- losophie, entériner l'idée de terre de consommation ou de transfert, inapte à la production.</t>
        </is>
      </c>
    </row>
    <row r="863">
      <c r="A863" t="inlineStr">
        <is>
          <t>4_qst_4-qst-1969-02-15.txt</t>
        </is>
      </c>
      <c r="B863" t="inlineStr">
        <is>
          <t>1969</t>
        </is>
      </c>
      <c r="C863" t="inlineStr">
        <is>
          <t>19530</t>
        </is>
      </c>
      <c r="D863" t="inlineStr">
        <is>
          <t>F</t>
        </is>
      </c>
      <c r="E863" t="inlineStr">
        <is>
          <t>ant, il a ,conféré un bail indivis de la moitié de la ferme, et ce avant le délai de cinq ans prévu par le texte fiscal, bail qui, au surplus, permettait un prêt au jeune ménage. L'administration demande la déchéance du bénéfice fiscal initial, soit 19.530 F plus Indemnité de retard, soit 5.956 F, pour la raison que le père ne peut exploiter personnellement la ferme. Cepen- dant, le bail indivis entre parents et enfants est un procédé spécial en Bretagne pour concrétiser les efforts et la respon</t>
        </is>
      </c>
    </row>
    <row r="864">
      <c r="A864" t="inlineStr">
        <is>
          <t>5_cri_1976-1977-ordinaire2_024.txt</t>
        </is>
      </c>
      <c r="B864" t="inlineStr">
        <is>
          <t>1976</t>
        </is>
      </c>
      <c r="C864" t="inlineStr">
        <is>
          <t>19000</t>
        </is>
      </c>
      <c r="D864" t="inlineStr">
        <is>
          <t>F</t>
        </is>
      </c>
      <c r="E864" t="inlineStr">
        <is>
          <t>re 1976 prévoit dans son article 2411 que la déduction dont bénéficient les personnes âgées de plus de soixante-cinq ans peur la détermination de leur revenu imposable est portée de 2 800 F t 3100 F pour celles dont le revenu net global n'excède pas 19 000 F, et de 1400 F à 1550 F pour celles dont le revenu net global est compris entre 19 000 F et 31 090 F . Il convient également de remarquez que le départ du foyer des enfants aupa- ravant à charge, s 'il conduit à une modification du quotient f</t>
        </is>
      </c>
    </row>
    <row r="865">
      <c r="A865" t="inlineStr">
        <is>
          <t>5_cri_1976-1977-ordinaire2_024.txt</t>
        </is>
      </c>
      <c r="B865" t="inlineStr">
        <is>
          <t>1976</t>
        </is>
      </c>
      <c r="C865" t="inlineStr">
        <is>
          <t>19000</t>
        </is>
      </c>
      <c r="D865" t="inlineStr">
        <is>
          <t>F</t>
        </is>
      </c>
      <c r="E865" t="inlineStr">
        <is>
          <t>ées de plus de soixante-cinq ans peur la détermination de leur revenu imposable est portée de 2 800 F t 3100 F pour celles dont le revenu net global n'excède pas 19 000 F, et de 1400 F à 1550 F pour celles dont le revenu net global est compris entre 19 000 F et 31 090 F . Il convient également de remarquez que le départ du foyer des enfants aupa- ravant à charge, s 'il conduit à une modification du quotient familial susceptible d 'aboutir au paiement d'un surloyer, diminue également les dépenses</t>
        </is>
      </c>
    </row>
    <row r="866">
      <c r="A866" t="inlineStr">
        <is>
          <t>6_cri_1979-1980-ordinaire1_045.txt</t>
        </is>
      </c>
      <c r="B866" t="inlineStr">
        <is>
          <t>1979</t>
        </is>
      </c>
      <c r="C866" t="inlineStr">
        <is>
          <t>18715</t>
        </is>
      </c>
      <c r="D866" t="inlineStr">
        <is>
          <t>francs</t>
        </is>
      </c>
      <c r="E866" t="inlineStr">
        <is>
          <t>ante 'et brutale diminution de la taxe d'apprentissage perçue par la S. E. S. du collège Jean-Perrin de Béziers. Cet établissement a perçu de la part de la chambre de commerce de Béziers-Saint-Pons, agissant comme collecteur et répartiteur en 1976 : 18 715,74 francs ; en 1977: 11 690,32 francs ; en 1978 : 11 518,30 francs, et en 1979 : 4 306,75 francs. Ce, alors que l'usure naturelle du matériel de la S . E. S. accroit les difficultés de l'enseignement et les risques d'accident. Il lui demande d</t>
        </is>
      </c>
    </row>
    <row r="867">
      <c r="A867" t="inlineStr">
        <is>
          <t>7_cri_1983-1984-ordinaire2_008.txt</t>
        </is>
      </c>
      <c r="B867" t="inlineStr">
        <is>
          <t>1983</t>
        </is>
      </c>
      <c r="C867" t="inlineStr">
        <is>
          <t>18000</t>
        </is>
      </c>
      <c r="D867" t="inlineStr">
        <is>
          <t>francs</t>
        </is>
      </c>
      <c r="E867" t="inlineStr">
        <is>
          <t>à elle seule un montant supérieur, c 'est ce montant qui est retenu comme limite, c 'est-à-dire que tous les bénéfices que l 'invalide tire de son activité viennent en déduction de la pension. Les plafonds de 13000 francs pou r une personne seule et 18 000 francs pour un ménade onl été fixés en 1976 . Depuis lors, aucune réévaluation n'est intervenue, bien qu'une telle mesure ait e-te annoncée à plusieurs reprises. .Je me permets de vous signaler que si le plafond avait suivi l'évolution du coût</t>
        </is>
      </c>
    </row>
    <row r="868">
      <c r="A868" t="inlineStr">
        <is>
          <t>7_cri_1983-1984-ordinaire2_008.txt</t>
        </is>
      </c>
      <c r="B868" t="inlineStr">
        <is>
          <t>1983</t>
        </is>
      </c>
      <c r="C868" t="inlineStr">
        <is>
          <t>18000</t>
        </is>
      </c>
      <c r="D868" t="inlineStr">
        <is>
          <t>francs</t>
        </is>
      </c>
      <c r="E868" t="inlineStr">
        <is>
          <t>le et les revenus tirés d'une activité professionnelle non salariée n'est autorisé que sous certaines limites ; celles-ci ont été fixées e .t dernier lieu par le décret n" 76-180 du 16 février 1976 à 13 000 francs par an pour une personne seule et à 18 000 francs par an pour un ménage. Aucune réévaluation de ces plafonds n 'est intervenue par la suite, alors que les prix ont augmenté de plus de 100 p . 100 depuis 1976 et qu'à plusieurs reprises un projet de décret a été annoncé. Il demande donc</t>
        </is>
      </c>
    </row>
    <row r="869">
      <c r="A869" t="inlineStr">
        <is>
          <t>7_cri_1983-1984-ordinaire2_008.txt</t>
        </is>
      </c>
      <c r="B869" t="inlineStr">
        <is>
          <t>1983</t>
        </is>
      </c>
      <c r="C869" t="inlineStr">
        <is>
          <t>18000</t>
        </is>
      </c>
      <c r="D869" t="inlineStr">
        <is>
          <t>francs</t>
        </is>
      </c>
      <c r="E869" t="inlineStr">
        <is>
          <t>tivité en question n'est pas considérée comme une activité professionnelle non salariée lorsqu'elle procure à l'inva- lide un gain dont le montant ajouté à celui de la pension ne dépasse pas un plafond fixé à 13 000 francs pour une personne seule et 18 000 francs pour un ménage. Le fait que ce plafond ait été cristallisé depuis 1976 pose effectivement un problème. Le ministre des affaires sociales et de la solidarité nationale, Pierre Bérégovoy, a demandé à ses services d'étudier les moda- lités</t>
        </is>
      </c>
    </row>
    <row r="870">
      <c r="A870" t="inlineStr">
        <is>
          <t>5_cri_1976-1977-ordinaire2_051.txt</t>
        </is>
      </c>
      <c r="B870" t="inlineStr">
        <is>
          <t>1976</t>
        </is>
      </c>
      <c r="C870" t="inlineStr">
        <is>
          <t>17700</t>
        </is>
      </c>
      <c r="D870" t="inlineStr">
        <is>
          <t>francs</t>
        </is>
      </c>
      <c r="E870" t="inlineStr">
        <is>
          <t>cole public notamment dans la région Languedoc-Roussillon . Il lui cite comme exemple le cas du lycée agricole Charlemagne à Carcas- sonne, qui a perçu, pour l 'année scolaire 1976-1977, une subvention du ministère de l'agriculture d'un montant de 2.17 700 francs, alors que les frais de fonctionnement s'élèvent à 628 000 francs . De plus, il appelle son attention sur le manque de personnel et les disparités qui frappent ce dernier par rapport aux enseignants relevant de l'éducation nationale. Il</t>
        </is>
      </c>
    </row>
    <row r="871">
      <c r="A871" t="inlineStr">
        <is>
          <t>5_cri_1973-1974-ordinaire1_032.txt</t>
        </is>
      </c>
      <c r="B871" t="inlineStr">
        <is>
          <t>1973</t>
        </is>
      </c>
      <c r="C871" t="inlineStr">
        <is>
          <t>17000</t>
        </is>
      </c>
      <c r="D871" t="inlineStr">
        <is>
          <t>francs</t>
        </is>
      </c>
      <c r="E871" t="inlineStr">
        <is>
          <t>se et de décote a été fixé à compter du 1" janvier 1969. Il prévoit que la T.V.A. n 'est pas versée lorsque le chiffre d'affaires annuel d'un redevable n'excède pas 10.000 francs. Lorsque le même chiffre d'affaires est compris entre 10.001 francs et 17.000 francs, la T.V.A. due au Trésor est atténuée d'une décote dont le taux est de 60 p . 100 pour un chiffre d'affaires compris entre 10.001 francs et 13.500 francs et de 30 p . 100 lorsqu 'il est compris entre 13.501 francs et 17.000 francs. Ces</t>
        </is>
      </c>
    </row>
    <row r="872">
      <c r="A872" t="inlineStr">
        <is>
          <t>5_cri_1973-1974-ordinaire1_032.txt</t>
        </is>
      </c>
      <c r="B872" t="inlineStr">
        <is>
          <t>1973</t>
        </is>
      </c>
      <c r="C872" t="inlineStr">
        <is>
          <t>17000</t>
        </is>
      </c>
      <c r="D872" t="inlineStr">
        <is>
          <t>francs</t>
        </is>
      </c>
      <c r="E872" t="inlineStr">
        <is>
          <t>e 10.001 francs et 17.000 francs, la T.V.A. due au Trésor est atténuée d'une décote dont le taux est de 60 p . 100 pour un chiffre d'affaires compris entre 10.001 francs et 13.500 francs et de 30 p . 100 lorsqu 'il est compris entre 13.501 francs et 17.000 francs. Ces dispositions datent maintenant de près de cinq ans . Il est regrettable que les plafonds fixés n'aient pas été relevés pour tenir compte de l'érosion monétaire. Il lui demande d 'envisager des mesures modifiant le régime de franchi</t>
        </is>
      </c>
    </row>
    <row r="873">
      <c r="A873" t="inlineStr">
        <is>
          <t>6_cri_1979-1980-ordinaire1_045.txt</t>
        </is>
      </c>
      <c r="B873" t="inlineStr">
        <is>
          <t>1979</t>
        </is>
      </c>
      <c r="C873" t="inlineStr">
        <is>
          <t>17000</t>
        </is>
      </c>
      <c r="D873" t="inlineStr">
        <is>
          <t>francs</t>
        </is>
      </c>
      <c r="E873" t="inlineStr">
        <is>
          <t>elques chiffres relatifs à la production intérieure brute des départements d'outre-nier. Celle-ci atteint 3 600 millions de francs en Guadeloupe, ce qui représente 13 000 francs par habitant ; elle est de 5 200 millions de francs en Martinique, soit 17 000 francs par habitant, et de 6 800 millions de francs à la Réunion, c'est-à-dire 13 500 francs par habitant. Nos départements sont ainsi beaucoup mieux lotis que les pays dont ils sont voisins et qu'admirent tant ceux qui vou- draient entraîner</t>
        </is>
      </c>
    </row>
    <row r="874">
      <c r="A874" t="inlineStr">
        <is>
          <t>8_cri_1986-1987-ordinaire1_086.txt</t>
        </is>
      </c>
      <c r="B874" t="inlineStr">
        <is>
          <t>1986</t>
        </is>
      </c>
      <c r="C874" t="inlineStr">
        <is>
          <t>17000</t>
        </is>
      </c>
      <c r="D874" t="inlineStr">
        <is>
          <t>francs</t>
        </is>
      </c>
      <c r="E874" t="inlineStr">
        <is>
          <t>publiée en 1984 et reprise dans l'excellent rap- port de M. Virapoullé, dont je le félicite encore une fois, elles sont de l'ordre de s 900 à 8 000 francs par habitant à la Réunion, alors qu'en métropole elles atteignent .aisément le double, environ 17 000 francs. Le défi économique est donc bien connu. Le défi de l'envi- ronnement est peut-être plus sérieux encore. Nos départements d'outre-mer sont situés dans cette cou- ronne appelée la « ceinture dorée », qui entoure le monde puisqu'elle reli</t>
        </is>
      </c>
    </row>
    <row r="875">
      <c r="A875" t="inlineStr">
        <is>
          <t>5_cri_1975-1976-ordinaire1_058.txt</t>
        </is>
      </c>
      <c r="B875" t="inlineStr">
        <is>
          <t>1975</t>
        </is>
      </c>
      <c r="C875" t="inlineStr">
        <is>
          <t>16000</t>
        </is>
      </c>
      <c r="D875" t="inlineStr">
        <is>
          <t>francs</t>
        </is>
      </c>
      <c r="E875" t="inlineStr">
        <is>
          <t>rs de l'élaboration du Plan ou du contrôle de son exécution. Nous avons la volonté de susciter l'implantation d'unités de production artisanale ou de petites industries et de compléter l'effort du Gouvernement qui vient de créer une prime de 8 000 à 16 000 francs. Mais comment augmenter les ressources de la région ? La suppression, proposée en métropole, de la limite fiscale de vingt-cinq francs par habitant est exclue aux Antilles. Le conseil général ne votera pas de taxes supplémentaires pour</t>
        </is>
      </c>
    </row>
    <row r="876">
      <c r="A876" t="inlineStr">
        <is>
          <t>6_cri_1979-1980-ordinaire1_045.txt</t>
        </is>
      </c>
      <c r="B876" t="inlineStr">
        <is>
          <t>1979</t>
        </is>
      </c>
      <c r="C876" t="inlineStr">
        <is>
          <t>16000</t>
        </is>
      </c>
      <c r="D876" t="inlineStr">
        <is>
          <t>francs</t>
        </is>
      </c>
      <c r="E876" t="inlineStr">
        <is>
          <t>onséquences de ce sinistre et les ajus- tements expressément demandés, notamment pour l'agriculture, et, en particulier, pour la banane : consolidation des dettes antérieures, indemnisation immédiate de 8 030 francs l'hectare, prêt complémentaire de 16 000 francs par hectare, maintien des aides du F . O . R. M. A. Je dois souligner, en outre, la situation dramatique du monde paysan, aggravée en la circonstance par les destructions surve- nues dans l'habitat rural de nos communes nord-atlantiques</t>
        </is>
      </c>
    </row>
    <row r="877">
      <c r="A877" t="inlineStr">
        <is>
          <t>5_qst_5-qst-1975-07-19.txt</t>
        </is>
      </c>
      <c r="B877" t="inlineStr">
        <is>
          <t>1975</t>
        </is>
      </c>
      <c r="C877" t="inlineStr">
        <is>
          <t>15726</t>
        </is>
      </c>
      <c r="D877" t="inlineStr">
        <is>
          <t>francs</t>
        </is>
      </c>
      <c r="E877" t="inlineStr">
        <is>
          <t>.20 francs ; constatent que, dans le même temps, un salarié assujetti au régime général de la sécurité sociale perçoit : incapacité de 60 p . 100 'rente de 40 p. 100 par an), 8 116,75 francs ; incapacité de 85 p. 100 (rente de 77,5 p . 100 par an', 15 726,20 francs ; incapacité de 100 p. 100 (rente de 100 p. 100 par an), 20 291,88 francs. basée sur le salaire minimum annuel de 20 291,88 francs (valeur juillet 1974) ; constatent que les garanties ainsi accordées sont notoirement insuffisantes, c</t>
        </is>
      </c>
    </row>
    <row r="878">
      <c r="A878" t="inlineStr">
        <is>
          <t>4_qst_4-qst-1972-07-29.txt</t>
        </is>
      </c>
      <c r="B878" t="inlineStr">
        <is>
          <t>1972</t>
        </is>
      </c>
      <c r="C878" t="inlineStr">
        <is>
          <t>15000</t>
        </is>
      </c>
      <c r="D878" t="inlineStr">
        <is>
          <t>francs</t>
        </is>
      </c>
      <c r="E878" t="inlineStr">
        <is>
          <t>en cause au détriment des oeuvres dont elles ont la charge. Il lui demande s 'il envisage un relèvement de plafonds actuels de telle sorte, par exemple, que les associations bénéficient de la franchise et de la bécote lorsque leurs recettes sont de 15.000 francs pour les spectacles soumis au taux intermédiaire do la taxe et 30.001) francs pour les spectacles soumis au taux réduit. Il serait souhaitable que ces mesures relatives à la franchise puissent s'appliquer à deux spectacles annuels ; les</t>
        </is>
      </c>
    </row>
    <row r="879">
      <c r="A879" t="inlineStr">
        <is>
          <t>5_cri_1973-1974-ordinaire1_088.txt</t>
        </is>
      </c>
      <c r="B879" t="inlineStr">
        <is>
          <t>1973</t>
        </is>
      </c>
      <c r="C879" t="inlineStr">
        <is>
          <t>15000</t>
        </is>
      </c>
      <c r="D879" t="inlineStr">
        <is>
          <t>francs</t>
        </is>
      </c>
      <c r="E879" t="inlineStr">
        <is>
          <t>) M. le président. Je mets aux voix le titre W. (Le titre IV est adopté.) M . le, président. Nous abordons maintenant l'examen des crédits de la section III : Direction des Journaux officiels. III. — Direction des Journaux officiels. « Titre III : 9,015.000 francs . s Personne ne demande la parole? ... Je mets aux voix le titre M. (Le titre III est adopté.) M. le président. J'appelle maintenant les crédits de la sec- tion IV : Secrétariat général de la défense nationale. IV. — Secrétariat généra</t>
        </is>
      </c>
    </row>
    <row r="880">
      <c r="A880" t="inlineStr">
        <is>
          <t>6_cri_1979-1980-ordinaire1_045.txt</t>
        </is>
      </c>
      <c r="B880" t="inlineStr">
        <is>
          <t>1979</t>
        </is>
      </c>
      <c r="C880" t="inlineStr">
        <is>
          <t>15000</t>
        </is>
      </c>
      <c r="D880" t="inlineStr">
        <is>
          <t>f</t>
        </is>
      </c>
      <c r="E880" t="inlineStr">
        <is>
          <t>espectées en métropole, mai,- qui, vraisemblablement, ne corres- pondent pas à la situation des départements d'outre-mer. En revanche, les chantiers de développement, qui, certes, ne consti- tuent pas une solution parfaite, permettent de faire vivre 15 000 familles avec un tout petit revenu, mais tout de même avec un revenu. Alors j'invite les conseils généraux à réfléchir sur les propo- sitions qui leur sent faites et à bien mesurer toutes les consé- quences économiques et sociales des réponses</t>
        </is>
      </c>
    </row>
    <row r="881">
      <c r="A881" t="inlineStr">
        <is>
          <t>6_qst_6-qst-1980-09-08.txt</t>
        </is>
      </c>
      <c r="B881" t="inlineStr">
        <is>
          <t>1980</t>
        </is>
      </c>
      <c r="C881" t="inlineStr">
        <is>
          <t>15000</t>
        </is>
      </c>
      <c r="D881" t="inlineStr">
        <is>
          <t>francs</t>
        </is>
      </c>
      <c r="E881" t="inlineStr">
        <is>
          <t>tuellement accordés au titre de l 'in- demnité viagère de départ se montent annuellement, au titre du complément de retraite à 1500 francs et au titre du non-complément de retraite à 10 000 francs si le bénéficiaire n'a pas de charge de famille ou à 15 000 francs s'il a une telle charge. L'indexation de ces avantages est fréquemment évoquée mais, compte tenu de la charge, plus d 'un milliard de francs, supportée entièrement par la collectivité nationale, que représente leur paiement, il n'a pas</t>
        </is>
      </c>
    </row>
    <row r="882">
      <c r="A882" t="inlineStr">
        <is>
          <t>6_cri_1979-1980-ordinaire1_045.txt</t>
        </is>
      </c>
      <c r="B882" t="inlineStr">
        <is>
          <t>1979</t>
        </is>
      </c>
      <c r="C882" t="inlineStr">
        <is>
          <t>14700</t>
        </is>
      </c>
      <c r="D882" t="inlineStr">
        <is>
          <t>franc</t>
        </is>
      </c>
      <c r="E882" t="inlineStr">
        <is>
          <t>auprès du ministre de la santé et de la sécurité sociale. Monsieur le député, je vous rappelle que la prestation d'aide ménagère fait l'objet d'un double financement. En ce qui concerne les personnes dont les ressources annuelles sont inférieures à 14 700 franc :, la dépense obligatoire est prise en charge par l'aide sociale. Pour les personnes dont les ressources annuelles dépassent ce plafond, la prise en charge est assurée par les fonds d'action sanitaire et sociale, c' .s régimes de retrait</t>
        </is>
      </c>
    </row>
    <row r="883">
      <c r="A883" t="inlineStr">
        <is>
          <t>5_cri_1973-1974-ordinaire1_088.txt</t>
        </is>
      </c>
      <c r="B883" t="inlineStr">
        <is>
          <t>1973</t>
        </is>
      </c>
      <c r="C883" t="inlineStr">
        <is>
          <t>14602</t>
        </is>
      </c>
      <c r="D883" t="inlineStr">
        <is>
          <t>francs</t>
        </is>
      </c>
      <c r="E883" t="inlineStr">
        <is>
          <t>adopté .) e ASSEMBLEE NATIONALE --- 2' SEANCE DU 5 DECEMBRE 1973 6661 M. le président. Nous examinons maintenant les crédita du ministère des affaires sociales et de la santé publique (III. — Santé publique). III. — Santé publique. « Titre III : 1.014.602 francs ; « Titre IV : 43.603.376 francs.» Personne ne demande la parole ? ... Je mets aux voix le titre M. (Le titre III est adopté.) M. le président. Je mets aux voix le titre IV. (Le titre IV est adopté .) M. le président. Nous abordons l'e</t>
        </is>
      </c>
    </row>
    <row r="884">
      <c r="A884" t="inlineStr">
        <is>
          <t>4_qst_4-qst-1969-09-27.txt</t>
        </is>
      </c>
      <c r="B884" t="inlineStr">
        <is>
          <t>1969</t>
        </is>
      </c>
      <c r="C884" t="inlineStr">
        <is>
          <t>14330</t>
        </is>
      </c>
      <c r="D884" t="inlineStr">
        <is>
          <t>F</t>
        </is>
      </c>
      <c r="E884" t="inlineStr">
        <is>
          <t>connus par arrêté du 19 juin 1969, un réajus- seront à la disposition du conseil supérieur de la chasse . En ..e terrent partiel va être effectué grâce à une dotation supplémentaire de qui concerne d 'autre part les conséquences de la suppression du 14.330 F qui vient d 'intervenir. Dés le début de l 'année scolaire « droit d 'affût r, intervenue en droit dès la promulgation de la loi prochaine, tous les dossiers devront être réexamn, . - et classés du 27 décembre 1968, donc effectivement plusie</t>
        </is>
      </c>
    </row>
    <row r="885">
      <c r="A885" t="inlineStr">
        <is>
          <t>5_cri_1975-1976-ordinaire1_038.txt</t>
        </is>
      </c>
      <c r="B885" t="inlineStr">
        <is>
          <t>1975</t>
        </is>
      </c>
      <c r="C885" t="inlineStr">
        <is>
          <t>14009</t>
        </is>
      </c>
      <c r="D885" t="inlineStr">
        <is>
          <t>francs</t>
        </is>
      </c>
      <c r="E885" t="inlineStr">
        <is>
          <t>ieres. Ainsi la loi de finances pour 1975 prévoit que ces personnes sont exonérées si leur per) . sien n 'excède pas 13500 flancs . En outre, les contribuables âgés de plus de soixante-cinq ans dont le revenu, après tous abatte- ments, n 'excède pas 14 009 francs peuvent déduire 2 300 francs de la hase de leur impôt sur le revenu . De même une déduction de 1150 francs est prévue en faveur des pertonnes âgées de plus de soixante-cinq ans dont le revenu est compris entre 14 0Nt0 francs et 23000 fr</t>
        </is>
      </c>
    </row>
    <row r="886">
      <c r="A886" t="inlineStr">
        <is>
          <t>5_cri_1974-1975-ordinaire1_046.txt</t>
        </is>
      </c>
      <c r="B886" t="inlineStr">
        <is>
          <t>1974</t>
        </is>
      </c>
      <c r="C886" t="inlineStr">
        <is>
          <t>14000</t>
        </is>
      </c>
      <c r="D886" t="inlineStr">
        <is>
          <t>francs</t>
        </is>
      </c>
      <c r="E886" t="inlineStr">
        <is>
          <t>nt que celui qui affecte les tranches du barème . Si le Parlement adopte cette mesure, les titulaires de la carte d'invalidité prévue à l 'article 173 du code de la famille et de l 'aide sociale et dont le revenu après tous abattements n 'excède pas 14 000 francs (au lieu de 12 000 francs actuellement) pourront déduire 2 300 francs de la base de leur impôt sur le revenu (au lieu de de 2000 francs). De même, une déduction de 1 150 francs est prévue en faveur des contribuables dont 'e revenu impos</t>
        </is>
      </c>
    </row>
    <row r="887">
      <c r="A887" t="inlineStr">
        <is>
          <t>5_cri_1974-1975-ordinaire1_046.txt</t>
        </is>
      </c>
      <c r="B887" t="inlineStr">
        <is>
          <t>1974</t>
        </is>
      </c>
      <c r="C887" t="inlineStr">
        <is>
          <t>14000</t>
        </is>
      </c>
      <c r="D887" t="inlineStr">
        <is>
          <t>francs</t>
        </is>
      </c>
      <c r="E887" t="inlineStr">
        <is>
          <t>000 francs actuellement) pourront déduire 2 300 francs de la base de leur impôt sur le revenu (au lieu de de 2000 francs). De même, une déduction de 1 150 francs est prévue en faveur des contribuables dont 'e revenu imposable se trouve compris entre 14 000 francs et 23 0( J francs (au lieu de 12 000 francs et 20 000 francs). Ces mesures, applicables également aux personnes âgées de plus de 65 ans, vont dans le sens des préoccupations de l 'honorable parle- mentaire. Handicapés (centre d 'aide pa</t>
        </is>
      </c>
    </row>
    <row r="888">
      <c r="A888" t="inlineStr">
        <is>
          <t>5_cri_1973-1974-ordinaire1_032.txt</t>
        </is>
      </c>
      <c r="B888" t="inlineStr">
        <is>
          <t>1973</t>
        </is>
      </c>
      <c r="C888" t="inlineStr">
        <is>
          <t>13501</t>
        </is>
      </c>
      <c r="D888" t="inlineStr">
        <is>
          <t>francs</t>
        </is>
      </c>
      <c r="E888" t="inlineStr">
        <is>
          <t>est compris entre 10.001 francs et 17.000 francs, la T.V.A. due au Trésor est atténuée d'une décote dont le taux est de 60 p . 100 pour un chiffre d'affaires compris entre 10.001 francs et 13.500 francs et de 30 p . 100 lorsqu 'il est compris entre 13.501 francs et 17.000 francs. Ces dispositions datent maintenant de près de cinq ans . Il est regrettable que les plafonds fixés n'aient pas été relevés pour tenir compte de l'érosion monétaire. Il lui demande d 'envisager des mesures modifiant le</t>
        </is>
      </c>
    </row>
    <row r="889">
      <c r="A889" t="inlineStr">
        <is>
          <t>5_cri_1973-1974-ordinaire1_032.txt</t>
        </is>
      </c>
      <c r="B889" t="inlineStr">
        <is>
          <t>1973</t>
        </is>
      </c>
      <c r="C889" t="inlineStr">
        <is>
          <t>13500</t>
        </is>
      </c>
      <c r="D889" t="inlineStr">
        <is>
          <t>francs</t>
        </is>
      </c>
      <c r="E889" t="inlineStr">
        <is>
          <t>excède pas 10.000 francs. Lorsque le même chiffre d'affaires est compris entre 10.001 francs et 17.000 francs, la T.V.A. due au Trésor est atténuée d'une décote dont le taux est de 60 p . 100 pour un chiffre d'affaires compris entre 10.001 francs et 13.500 francs et de 30 p . 100 lorsqu 'il est compris entre 13.501 francs et 17.000 francs. Ces dispositions datent maintenant de près de cinq ans . Il est regrettable que les plafonds fixés n'aient pas été relevés pour tenir compte de l'érosion moné</t>
        </is>
      </c>
    </row>
    <row r="890">
      <c r="A890" t="inlineStr">
        <is>
          <t>6_cri_1979-1980-ordinaire1_045.txt</t>
        </is>
      </c>
      <c r="B890" t="inlineStr">
        <is>
          <t>1979</t>
        </is>
      </c>
      <c r="C890" t="inlineStr">
        <is>
          <t>13500</t>
        </is>
      </c>
      <c r="D890" t="inlineStr">
        <is>
          <t>francs</t>
        </is>
      </c>
      <c r="E890" t="inlineStr">
        <is>
          <t>r. Celle-ci atteint 3 600 millions de francs en Guadeloupe, ce qui représente 13 000 francs par habitant ; elle est de 5 200 millions de francs en Martinique, soit 17 000 francs par habitant, et de 6 800 millions de francs à la Réunion, c'est-à-dire 13 500 francs par habitant. Nos départements sont ainsi beaucoup mieux lotis que les pays dont ils sont voisins et qu'admirent tant ceux qui vou- draient entraîner nos D . O. M. dans leur sillage. Ils constituent un nouvel exemple des grandes réalisa</t>
        </is>
      </c>
    </row>
    <row r="891">
      <c r="A891" t="inlineStr">
        <is>
          <t>6_cri_1979-1980-ordinaire1_045.txt</t>
        </is>
      </c>
      <c r="B891" t="inlineStr">
        <is>
          <t>1979</t>
        </is>
      </c>
      <c r="C891" t="inlineStr">
        <is>
          <t>13000</t>
        </is>
      </c>
      <c r="D891" t="inlineStr">
        <is>
          <t>francs</t>
        </is>
      </c>
      <c r="E891" t="inlineStr">
        <is>
          <t>ance leur porte une attention de plus en plus grande. Je veux également vous donner quelques chiffres relatifs à la production intérieure brute des départements d'outre-nier. Celle-ci atteint 3 600 millions de francs en Guadeloupe, ce qui représente 13 000 francs par habitant ; elle est de 5 200 millions de francs en Martinique, soit 17 000 francs par habitant, et de 6 800 millions de francs à la Réunion, c'est-à-dire 13 500 francs par habitant. Nos départements sont ainsi beaucoup mieux lotis q</t>
        </is>
      </c>
    </row>
    <row r="892">
      <c r="A892" t="inlineStr">
        <is>
          <t>7_cri_1983-1984-ordinaire2_008.txt</t>
        </is>
      </c>
      <c r="B892" t="inlineStr">
        <is>
          <t>1983</t>
        </is>
      </c>
      <c r="C892" t="inlineStr">
        <is>
          <t>13000</t>
        </is>
      </c>
      <c r="D892" t="inlineStr">
        <is>
          <t>francs</t>
        </is>
      </c>
      <c r="E892" t="inlineStr">
        <is>
          <t>76 . Depuis lors, aucune réévaluation n'est intervenue, bien qu'une telle mesure ait e-te annoncée à plusieurs reprises. .Je me permets de vous signaler que si le plafond avait suivi l'évolution du coût de la vie, il atteindrait aujou rd'hui non pas 13 000 francs, niai; 28 000 francs pour une personne seule. Ainsi m'informait-on . le 20 septembre 1982, dans une réponse à une question écrite dont je reprends exactement les ternies que ( compte tenu de l'augmentation du coût de la vie et de l'inté</t>
        </is>
      </c>
    </row>
    <row r="893">
      <c r="A893" t="inlineStr">
        <is>
          <t>7_cri_1983-1984-ordinaire2_008.txt</t>
        </is>
      </c>
      <c r="B893" t="inlineStr">
        <is>
          <t>1983</t>
        </is>
      </c>
      <c r="C893" t="inlineStr">
        <is>
          <t>13000</t>
        </is>
      </c>
      <c r="D893" t="inlineStr">
        <is>
          <t>francs</t>
        </is>
      </c>
      <c r="E893" t="inlineStr">
        <is>
          <t>n d'invalidité du régime général de sécurité sociale et les revenus tirés d'une activité professionnelle non salariée n'est autorisé que sous certaines limites ; celles-ci ont été fixées e .t dernier lieu par le décret n" 76-180 du 16 février 1976 à 13 000 francs par an pour une personne seule et à 18 000 francs par an pour un ménage. Aucune réévaluation de ces plafonds n 'est intervenue par la suite, alors que les prix ont augmenté de plus de 100 p . 100 depuis 1976 et qu'à plusieurs reprises u</t>
        </is>
      </c>
    </row>
    <row r="894">
      <c r="A894" t="inlineStr">
        <is>
          <t>7_cri_1983-1984-ordinaire2_008.txt</t>
        </is>
      </c>
      <c r="B894" t="inlineStr">
        <is>
          <t>1983</t>
        </is>
      </c>
      <c r="C894" t="inlineStr">
        <is>
          <t>13000</t>
        </is>
      </c>
      <c r="D894" t="inlineStr">
        <is>
          <t>francs</t>
        </is>
      </c>
      <c r="E894" t="inlineStr">
        <is>
          <t>s par un décret du 29 décembre 1945. L'activité en question n'est pas considérée comme une activité professionnelle non salariée lorsqu'elle procure à l'inva- lide un gain dont le montant ajouté à celui de la pension ne dépasse pas un plafond fixé à 13 000 francs pour une personne seule et 18 000 francs pour un ménage. Le fait que ce plafond ait été cristallisé depuis 1976 pose effectivement un problème. Le ministre des affaires sociales et de la solidarité nationale, Pierre Bérégovoy, a demandé</t>
        </is>
      </c>
    </row>
    <row r="895">
      <c r="A895" t="inlineStr">
        <is>
          <t>6_cri_1979-1980-ordinaire1_045.txt</t>
        </is>
      </c>
      <c r="B895" t="inlineStr">
        <is>
          <t>1979</t>
        </is>
      </c>
      <c r="C895" t="inlineStr">
        <is>
          <t>12933</t>
        </is>
      </c>
      <c r="D895" t="inlineStr">
        <is>
          <t>francs</t>
        </is>
      </c>
      <c r="E895" t="inlineStr">
        <is>
          <t>ement n° 325, présenté par M . Fontaine, est ainsi rédigé : c Réduire les crédits de 61.413 882 francs . a' L'amendement n° 383, présenté par M. Séguin, rapporteur pour avis de la commission des lois . est ainsi rédigé : « Réduire les crédits de 18. 12 933 francs . a La parole est à M. Fontaine, pour soutenir l'amendement n° 325. M. Jean Fontaine . Au risque de passer pour l'esprit qui, dans l'aeuvre de Goethe, toujours dit non — e der Geist, der Mimer verneint a — je dois revenir sur une questi</t>
        </is>
      </c>
    </row>
    <row r="896">
      <c r="A896" t="inlineStr">
        <is>
          <t>6_cri_1978-1979-ordinaire1_106.txt</t>
        </is>
      </c>
      <c r="B896" t="inlineStr">
        <is>
          <t>1978</t>
        </is>
      </c>
      <c r="C896" t="inlineStr">
        <is>
          <t>12900</t>
        </is>
      </c>
      <c r="D896" t="inlineStr">
        <is>
          <t>francs</t>
        </is>
      </c>
      <c r="E896" t="inlineStr">
        <is>
          <t>tives ou réglementaires — notamment d'une pension de réversion dont les ressources, y compris le montant de l 'allocation supplé- mentaire (6,200 francs par an pour une personne seule) sont infé- rieures à un plafond fixé depuis le 1" juillet 1978 à 12 900 francs par an pour une personne seule. Lorsque le total des ressources et de l'allocation est supérieur à ce plafond, la prestation est réduite à, - due concurrence. La demande d 'allocation supplémentaire doit être formulée, au moyen d'un imp</t>
        </is>
      </c>
    </row>
    <row r="897">
      <c r="A897" t="inlineStr">
        <is>
          <t>4_cri_1970-1971-ordinaire2_007.txt</t>
        </is>
      </c>
      <c r="B897" t="inlineStr">
        <is>
          <t>1970</t>
        </is>
      </c>
      <c r="C897" t="inlineStr">
        <is>
          <t>12000</t>
        </is>
      </c>
      <c r="D897" t="inlineStr">
        <is>
          <t>f</t>
        </is>
      </c>
      <c r="E897" t="inlineStr">
        <is>
          <t>base de quarante heures hebdomadaires. L'autre moitié travaille régulièrement, mais occupe des emplois qui, parfois, ne sont ni très productifs, ni très rémunérateurs. On estime que le chômage total touche 20 .000 personnes environ : 8.000 hommes et 12.000 femmes, dont 90 p . 100 ont moins de trente ans. Ces chiffres concernent quelque 7.000 femmes qui recherchent un emploi de ménagère. En définitive, sur 190 .000 personnes de quinze ans et plus de ce département, déduction faite de certains ina</t>
        </is>
      </c>
    </row>
    <row r="898">
      <c r="A898" t="inlineStr">
        <is>
          <t>5_cri_1974-1975-ordinaire1_046.txt</t>
        </is>
      </c>
      <c r="B898" t="inlineStr">
        <is>
          <t>1974</t>
        </is>
      </c>
      <c r="C898" t="inlineStr">
        <is>
          <t>12000</t>
        </is>
      </c>
      <c r="D898" t="inlineStr">
        <is>
          <t>francs</t>
        </is>
      </c>
      <c r="E898" t="inlineStr">
        <is>
          <t>es tranches du barème . Si le Parlement adopte cette mesure, les titulaires de la carte d'invalidité prévue à l 'article 173 du code de la famille et de l 'aide sociale et dont le revenu après tous abattements n 'excède pas 14 000 francs (au lieu de 12 000 francs actuellement) pourront déduire 2 300 francs de la base de leur impôt sur le revenu (au lieu de de 2000 francs). De même, une déduction de 1 150 francs est prévue en faveur des contribuables dont 'e revenu imposable se trouve compris ent</t>
        </is>
      </c>
    </row>
    <row r="899">
      <c r="A899" t="inlineStr">
        <is>
          <t>5_cri_1974-1975-ordinaire1_046.txt</t>
        </is>
      </c>
      <c r="B899" t="inlineStr">
        <is>
          <t>1974</t>
        </is>
      </c>
      <c r="C899" t="inlineStr">
        <is>
          <t>12000</t>
        </is>
      </c>
      <c r="D899" t="inlineStr">
        <is>
          <t>francs</t>
        </is>
      </c>
      <c r="E899" t="inlineStr">
        <is>
          <t>300 francs de la base de leur impôt sur le revenu (au lieu de de 2000 francs). De même, une déduction de 1 150 francs est prévue en faveur des contribuables dont 'e revenu imposable se trouve compris entre 14 000 francs et 23 0( J francs (au lieu de 12 000 francs et 20 000 francs). Ces mesures, applicables également aux personnes âgées de plus de 65 ans, vont dans le sens des préoccupations de l 'honorable parle- mentaire. Handicapés (centre d 'aide par le travail pour inadaptés mentaux: exonéra</t>
        </is>
      </c>
    </row>
    <row r="900">
      <c r="A900" t="inlineStr">
        <is>
          <t>6_cri_1978-1979-ordinaire1_106.txt</t>
        </is>
      </c>
      <c r="B900" t="inlineStr">
        <is>
          <t>1978</t>
        </is>
      </c>
      <c r="C900" t="inlineStr">
        <is>
          <t>12000</t>
        </is>
      </c>
      <c r="D900" t="inlineStr">
        <is>
          <t>francs</t>
        </is>
      </c>
      <c r="E900" t="inlineStr">
        <is>
          <t>au plafond fixé pour l 'octroi des allocations minimales. Conformément aux objectifs définis à Blois, le Gouvernement entend poursuivre l'effort entrepris dans ce domaine, C'est ainsi que depuis le 1•' juillet 1978, le minimum global annuel atteint 12 000 francs pour une personne seule . Quant à l 'allocation lo g e- ment à caractère social, ses éléments de calcul ont été actualisés au 1°' juillet 1978. 9793 1 Pension de réversion (majoration pour conjoint) 6991. — 7 octobre 1978. — M . Jean Be</t>
        </is>
      </c>
    </row>
    <row r="901">
      <c r="A901" t="inlineStr">
        <is>
          <t>6_cri_1979-1980-ordinaire1_045.txt</t>
        </is>
      </c>
      <c r="B901" t="inlineStr">
        <is>
          <t>1979</t>
        </is>
      </c>
      <c r="C901" t="inlineStr">
        <is>
          <t>11690</t>
        </is>
      </c>
      <c r="D901" t="inlineStr">
        <is>
          <t>francs</t>
        </is>
      </c>
      <c r="E901" t="inlineStr">
        <is>
          <t>de la taxe d'apprentissage perçue par la S. E. S. du collège Jean-Perrin de Béziers. Cet établissement a perçu de la part de la chambre de commerce de Béziers-Saint-Pons, agissant comme collecteur et répartiteur en 1976 : 18 715,74 francs ; en 1977: 11 690,32 francs ; en 1978 : 11 518,30 francs, et en 1979 : 4 306,75 francs. Ce, alors que l'usure naturelle du matériel de la S . E. S. accroit les difficultés de l'enseignement et les risques d'accident. Il lui demande de faire connaître les raison</t>
        </is>
      </c>
    </row>
    <row r="902">
      <c r="A902" t="inlineStr">
        <is>
          <t>6_cri_1979-1980-ordinaire1_045.txt</t>
        </is>
      </c>
      <c r="B902" t="inlineStr">
        <is>
          <t>1979</t>
        </is>
      </c>
      <c r="C902" t="inlineStr">
        <is>
          <t>11518</t>
        </is>
      </c>
      <c r="D902" t="inlineStr">
        <is>
          <t>francs</t>
        </is>
      </c>
      <c r="E902" t="inlineStr">
        <is>
          <t>rçue par la S. E. S. du collège Jean-Perrin de Béziers. Cet établissement a perçu de la part de la chambre de commerce de Béziers-Saint-Pons, agissant comme collecteur et répartiteur en 1976 : 18 715,74 francs ; en 1977: 11 690,32 francs ; en 1978 : 11 518,30 francs, et en 1979 : 4 306,75 francs. Ce, alors que l'usure naturelle du matériel de la S . E. S. accroit les difficultés de l'enseignement et les risques d'accident. Il lui demande de faire connaître les raisons de la diminution constante</t>
        </is>
      </c>
    </row>
    <row r="903">
      <c r="A903" t="inlineStr">
        <is>
          <t>5_cri_1973-1974-ordinaire1_014.txt</t>
        </is>
      </c>
      <c r="B903" t="inlineStr">
        <is>
          <t>1973</t>
        </is>
      </c>
      <c r="C903" t="inlineStr">
        <is>
          <t>11000</t>
        </is>
      </c>
      <c r="D903" t="inlineStr">
        <is>
          <t>francs</t>
        </is>
      </c>
      <c r="E903" t="inlineStr">
        <is>
          <t>. 100 pour toutes les maladies de longue durée ainsi que pour toute maladie entraînant l 'hospitalisation ; la réforme de la fiscalité en faveur des personnes âgées ou handicapées : relèvement du plafond de la première tranche des revenus exonérés à 11.000 francs par part, abattement supplémentaire de 10 p .100 pour tenir compte de la faiblesse du pouvoir d'achat et des dépenses incompressibles de soins de santé élevés en raison de l 'âge ou de l'infirmité. Réponse. — L'honorable parlementaire a</t>
        </is>
      </c>
    </row>
    <row r="904">
      <c r="A904" t="inlineStr">
        <is>
          <t>6_qst_6-qst-1980-08-25.txt</t>
        </is>
      </c>
      <c r="B904" t="inlineStr">
        <is>
          <t>1980</t>
        </is>
      </c>
      <c r="C904" t="inlineStr">
        <is>
          <t>10250</t>
        </is>
      </c>
      <c r="D904" t="inlineStr">
        <is>
          <t>francs</t>
        </is>
      </c>
      <c r="E904" t="inlineStr">
        <is>
          <t>es vont de 2 940 à 4 100 francs par mois ; 74 p. 100 des secrétaires administratifs et techniques sont des femmes, les salaires vont de 3 250 à 6 050 francs par mois ; par contre, 22 p. 100 seule- ment des cadres soin des femmes (salaires de 5 270 à 10 250 francs) et dans les salariés « hors catégorie ,, il n 'y a aucune femme (salaires de 12 700 à 20000 francs par mois) . Par ailleurs, une prime attribuée a à la tète du client u permet toutes les pressions sur le personnel. En conséquence, il l</t>
        </is>
      </c>
    </row>
    <row r="905">
      <c r="A905" t="inlineStr">
        <is>
          <t>5_cri_1973-1974-ordinaire1_032.txt</t>
        </is>
      </c>
      <c r="B905" t="inlineStr">
        <is>
          <t>1973</t>
        </is>
      </c>
      <c r="C905" t="inlineStr">
        <is>
          <t>10001</t>
        </is>
      </c>
      <c r="D905" t="inlineStr">
        <is>
          <t>francs</t>
        </is>
      </c>
      <c r="E905" t="inlineStr">
        <is>
          <t>régime de franchise et de décote a été fixé à compter du 1" janvier 1969. Il prévoit que la T.V.A. n 'est pas versée lorsque le chiffre d'affaires annuel d'un redevable n'excède pas 10.000 francs. Lorsque le même chiffre d'affaires est compris entre 10.001 francs et 17.000 francs, la T.V.A. due au Trésor est atténuée d'une décote dont le taux est de 60 p . 100 pour un chiffre d'affaires compris entre 10.001 francs et 13.500 francs et de 30 p . 100 lorsqu 'il est compris entre 13.501 francs et 17</t>
        </is>
      </c>
    </row>
    <row r="906">
      <c r="A906" t="inlineStr">
        <is>
          <t>5_cri_1973-1974-ordinaire1_032.txt</t>
        </is>
      </c>
      <c r="B906" t="inlineStr">
        <is>
          <t>1973</t>
        </is>
      </c>
      <c r="C906" t="inlineStr">
        <is>
          <t>10001</t>
        </is>
      </c>
      <c r="D906" t="inlineStr">
        <is>
          <t>francs</t>
        </is>
      </c>
      <c r="E906" t="inlineStr">
        <is>
          <t>d'un redevable n'excède pas 10.000 francs. Lorsque le même chiffre d'affaires est compris entre 10.001 francs et 17.000 francs, la T.V.A. due au Trésor est atténuée d'une décote dont le taux est de 60 p . 100 pour un chiffre d'affaires compris entre 10.001 francs et 13.500 francs et de 30 p . 100 lorsqu 'il est compris entre 13.501 francs et 17.000 francs. Ces dispositions datent maintenant de près de cinq ans . Il est regrettable que les plafonds fixés n'aient pas été relevés pour tenir compte</t>
        </is>
      </c>
    </row>
    <row r="907">
      <c r="A907" t="inlineStr">
        <is>
          <t>2_qst_2-qst-1964-09-12.txt</t>
        </is>
      </c>
      <c r="B907" t="inlineStr">
        <is>
          <t>1964</t>
        </is>
      </c>
      <c r="C907" t="inlineStr">
        <is>
          <t>10000</t>
        </is>
      </c>
      <c r="D907" t="inlineStr">
        <is>
          <t>F</t>
        </is>
      </c>
      <c r="E907" t="inlineStr">
        <is>
          <t>révues à l'article 3 de l'annexe I au même code. Ces dispositions permettent donc aux artisans formant des apprentis d'échapper en totalité ou en partie à la taxe d'apprentissage lors même que le montant annuel des salaires qu'ils versent excéderait 10.000 F. Elles sont ainsi de nature à remédier à la situation signalée par l'honorable parlementaire . 12 Septembre 1964 r1SSl-:11RIi E NATIONALE 2787 7411 . — M. Tomasinl appelle l'attention de M. le ministre des finances et des affaires économiqu</t>
        </is>
      </c>
    </row>
    <row r="908">
      <c r="A908" t="inlineStr">
        <is>
          <t>4_cri_1970-1971-ordinaire1_023.txt</t>
        </is>
      </c>
      <c r="B908" t="inlineStr">
        <is>
          <t>1970</t>
        </is>
      </c>
      <c r="C908" t="inlineStr">
        <is>
          <t>10000</t>
        </is>
      </c>
      <c r="D908" t="inlineStr">
        <is>
          <t>francs</t>
        </is>
      </c>
      <c r="E908" t="inlineStr">
        <is>
          <t>ement du taux de la pension mil: lire a lieu avec effet rétro- actif remontant parfois à deux ou trois ans . Dans ces conditions, il apparaît un trop-perçu sur la pension dont le montant, en raison de la rétroactivité, peut parfois atteindre jusqu'à 10.000 francs, ce trop-perçu devant être remboursé par l 'ex-titulaire de la pension. Dans la majorité des cas, la pension militaire restant inférieure à 90 p. 100 sans être assortie de degrés, sou montant restera inférieur à celui de la seule presta</t>
        </is>
      </c>
    </row>
    <row r="909">
      <c r="A909" t="inlineStr">
        <is>
          <t>4_cri_1970-1971-ordinaire1_023.txt</t>
        </is>
      </c>
      <c r="B909" t="inlineStr">
        <is>
          <t>1970</t>
        </is>
      </c>
      <c r="C909" t="inlineStr">
        <is>
          <t>10000</t>
        </is>
      </c>
      <c r="D909" t="inlineStr">
        <is>
          <t>francs</t>
        </is>
      </c>
      <c r="E909" t="inlineStr">
        <is>
          <t>prévoit que les artisans sont dis- pensés du paiement de la taxe d 'apprentissage, à condition : 1" qu 'ils soient inscrits au cadastre des métiers ; 2" qu'ils forment un apprenti avec contrat écrit d 'apprentissage ; 3" qu'ils ne paient pas plus de 10.000 francs de salaire par an . Or, il lui fait observer que ce texte, qui résulte du décret n" 48-1986 du 9 décembre 1948, n ' a jamais été modifié et que le chiffre de 10 .000 francs de salaire par an- qui était à l 'époque très élevé, est aujour</t>
        </is>
      </c>
    </row>
    <row r="910">
      <c r="A910" t="inlineStr">
        <is>
          <t>4_cri_1970-1971-ordinaire1_023.txt</t>
        </is>
      </c>
      <c r="B910" t="inlineStr">
        <is>
          <t>1970</t>
        </is>
      </c>
      <c r="C910" t="inlineStr">
        <is>
          <t>10000</t>
        </is>
      </c>
      <c r="D910" t="inlineStr">
        <is>
          <t>francs</t>
        </is>
      </c>
      <c r="E910" t="inlineStr">
        <is>
          <t>rd'hui de plus de 5 francs, soit six fois plus . Quant au S . M. I. G., devenu depuis le S. M. I. C., il est passé de 0,78 francs à 3,36 francs entre 1948 et 1970. Dans ces conditions, il lui demande s 'il n 'estime pas utile de porter le plafond de 10.000 francs à 50.000 francs afin de rendre sa portée au texte de 1948. (Question du 5 juin 1970.) Réponse. — Le problème posé par l 'honorable parlementaire n'a pas échappé à l 'attention du Gouvernement . La loi n" 70-576 du 3 juillet 1970 a ainsi</t>
        </is>
      </c>
    </row>
    <row r="911">
      <c r="A911" t="inlineStr">
        <is>
          <t>4_cri_1970-1971-ordinaire1_065.txt</t>
        </is>
      </c>
      <c r="B911" t="inlineStr">
        <is>
          <t>1970</t>
        </is>
      </c>
      <c r="C911" t="inlineStr">
        <is>
          <t>10000</t>
        </is>
      </c>
      <c r="D911" t="inlineStr">
        <is>
          <t>francs</t>
        </is>
      </c>
      <c r="E911" t="inlineStr">
        <is>
          <t>. (L'article 12, ainsi modifié, est adopté .) [Après l'article 12 .] M, le président . M. Marie, rapporteur, a présenté un amende- ment, n° 30, qui tend, après l'article 12, à insérer le nouvel article 12 bis suivant : « Seront punis d'une amende de 10.000 francs à 72.000 francs les dirigeants qui, sciemment, ne se seront pas conformés aux dispositions des articles 1°" ter et 1" quater. » La parole est à M . le rapporteur. M. Bernard Marie, rapporteur. Outre l'amendement n" 30, il convient, mons</t>
        </is>
      </c>
    </row>
    <row r="912">
      <c r="A912" t="inlineStr">
        <is>
          <t>4_cri_1970-1971-ordinaire2_007.txt</t>
        </is>
      </c>
      <c r="B912" t="inlineStr">
        <is>
          <t>1970</t>
        </is>
      </c>
      <c r="C912" t="inlineStr">
        <is>
          <t>10000</t>
        </is>
      </c>
      <c r="D912" t="inlineStr">
        <is>
          <t>F</t>
        </is>
      </c>
      <c r="E912" t="inlineStr">
        <is>
          <t>e mets aux voix l'article 11, modifié par les amendements n"' 19 et 20. (L'article 11, ainsi modifié, est adopté.) [Article 13.] M. le président . « Art. 13. Toute infraction aux dispositions de la présente loi est pass ible d'une amende de 5 .000 à 10.000 F et d'un emprisonnement de deux mois à un an ou de l'une de ces deux peines seulement. « En cas de condamnation, le tribunal peut prononcer, pour une durée de cinq ans au plus, l 'interdiction de diriger et d'enseigner ainsi que la fermeture</t>
        </is>
      </c>
    </row>
    <row r="913">
      <c r="A913" t="inlineStr">
        <is>
          <t>4_cri_1972-1973-ordinaire1_063.txt</t>
        </is>
      </c>
      <c r="B913" t="inlineStr">
        <is>
          <t>1972</t>
        </is>
      </c>
      <c r="C913" t="inlineStr">
        <is>
          <t>10000</t>
        </is>
      </c>
      <c r="D913" t="inlineStr">
        <is>
          <t>francs</t>
        </is>
      </c>
      <c r="E913" t="inlineStr">
        <is>
          <t>ranches d'activité, les disparités sont de 20 à 46 p. 100. Ce sont les femmes qui repré- sentent les deux tiers des « smicards ». En 1968, dernière année dont les chiffres sont connus, 67 p. 100 des femmes avaient perçu un salaire annuel inférieur à 10.000 francs, alors que 37 p. 100 seulement des hommes étaient dans le même cas . J'arrêterai là cette énumération de pourcen- tages : ils ont déjà été cités par nos collègues. J 'ajoute que la cause capitale de l'infériorité des salaires féminins p</t>
        </is>
      </c>
    </row>
    <row r="914">
      <c r="A914" t="inlineStr">
        <is>
          <t>4_qst_4-qst-1969-02-15.txt</t>
        </is>
      </c>
      <c r="B914" t="inlineStr">
        <is>
          <t>1969</t>
        </is>
      </c>
      <c r="C914" t="inlineStr">
        <is>
          <t>10000</t>
        </is>
      </c>
      <c r="D914" t="inlineStr">
        <is>
          <t>francs</t>
        </is>
      </c>
      <c r="E914" t="inlineStr">
        <is>
          <t>ers économiques et familiaux et celles des H. L. M. Telles sont les raisons qui ont été soumises à l'inspecteur local de l'enregistrement pour lui demander le bénéfice de l'exoné- ration d 'une taxe qui, en fonction du capital social, s 'élèverait à 10.000 francs. L'administration saisie de cette requête estime ne pas pouvoir prendre position en faveur de la société en cause . Celle-ci devant avoir terminé ses opérations de liquidation 'y compris toutes radiations nécessaires) avant le 31 décemb</t>
        </is>
      </c>
    </row>
    <row r="915">
      <c r="A915" t="inlineStr">
        <is>
          <t>4_qst_4-qst-1969-02-15.txt</t>
        </is>
      </c>
      <c r="B915" t="inlineStr">
        <is>
          <t>1969</t>
        </is>
      </c>
      <c r="C915" t="inlineStr">
        <is>
          <t>10000</t>
        </is>
      </c>
      <c r="D915" t="inlineStr">
        <is>
          <t>francs</t>
        </is>
      </c>
      <c r="E915" t="inlineStr">
        <is>
          <t>nt le capital est divisé en actions . Le taux de la taxe est fix ai à : 1.000 francs pour les sociétés dont le capital n 'excède pas 200 .000 francs ; 5.000 francs pour celles dont le capital excède 200 .000 francs et ne dépasse pas 750.000 francs ; 10.000 francs pour les sociétés dont le capital excède 750.000 francs et ne dépasse pas 3 millions de francs ; 20.000 francs pour les autres sociétés. Pour le calcul de ces limites, il est tenu compte exclusivement de la fraction libérée du capital à</t>
        </is>
      </c>
    </row>
    <row r="916">
      <c r="A916" t="inlineStr">
        <is>
          <t>5_cri_1973-1974-ordinaire1_032.txt</t>
        </is>
      </c>
      <c r="B916" t="inlineStr">
        <is>
          <t>1973</t>
        </is>
      </c>
      <c r="C916" t="inlineStr">
        <is>
          <t>10000</t>
        </is>
      </c>
      <c r="D916" t="inlineStr">
        <is>
          <t>francs</t>
        </is>
      </c>
      <c r="E916" t="inlineStr">
        <is>
          <t>rits au régime de l'assurance maladie des exploitants agricoles. Le régime de franchise et de décote a été fixé à compter du 1" janvier 1969. Il prévoit que la T.V.A. n 'est pas versée lorsque le chiffre d'affaires annuel d'un redevable n'excède pas 10.000 francs. Lorsque le même chiffre d'affaires est compris entre 10.001 francs et 17.000 francs, la T.V.A. due au Trésor est atténuée d'une décote dont le taux est de 60 p . 100 pour un chiffre d'affaires compris entre 10.001 francs et 13.500 fran</t>
        </is>
      </c>
    </row>
    <row r="917">
      <c r="A917" t="inlineStr">
        <is>
          <t>5_cri_1973-1974-ordinaire1_088.txt</t>
        </is>
      </c>
      <c r="B917" t="inlineStr">
        <is>
          <t>1973</t>
        </is>
      </c>
      <c r="C917" t="inlineStr">
        <is>
          <t>10000</t>
        </is>
      </c>
      <c r="D917" t="inlineStr">
        <is>
          <t>francs</t>
        </is>
      </c>
      <c r="E917" t="inlineStr">
        <is>
          <t>ait à une petite maison avec un bout de jardin qui permettaient aux personnes âgées d'y vivre tranquillement et de bénéficier de l'allocation du Fonds national de solidarité ; sans craindre qu'elle soit récupérée sur leur héritage. L'augmentation de 10.000 francs ne correspond pas à la hausse des prix des terrains et des immeubles intervenue depuis lors et il est certain que la petite maison et le bout de jardin auxquels on se référait il y a quelques années valent main- tenant beaucoup plus de</t>
        </is>
      </c>
    </row>
    <row r="918">
      <c r="A918" t="inlineStr">
        <is>
          <t>5_cri_1974-1975-ordinaire1_046.txt</t>
        </is>
      </c>
      <c r="B918" t="inlineStr">
        <is>
          <t>1974</t>
        </is>
      </c>
      <c r="C918" t="inlineStr">
        <is>
          <t>10000</t>
        </is>
      </c>
      <c r="D918" t="inlineStr">
        <is>
          <t>F</t>
        </is>
      </c>
      <c r="E918" t="inlineStr">
        <is>
          <t>ion et des échanges, qui m'a chargé d'insister beaucoup sur ce point, considère qu'il s'agit là d'une anomalie extraordinaire sur laquelle je demande au Gouverne- ment de se pencher . Pensez-vous qu'il soit normal, monsieur le secrétaire d'Etat, que 10 000 Français des départements d'outre- mer soient accueillis en métropole chaque année, alors qu'il y a beaucoup plus de candidats, quand, dans le même temps, nous recevons plus de 150 000 étrangers ? J'en arrive maintenant à l'agriculture et à l'</t>
        </is>
      </c>
    </row>
    <row r="919">
      <c r="A919" t="inlineStr">
        <is>
          <t>5_cri_1975-1976-ordinaire1_058.txt</t>
        </is>
      </c>
      <c r="B919" t="inlineStr">
        <is>
          <t>1975</t>
        </is>
      </c>
      <c r="C919" t="inlineStr">
        <is>
          <t>10000</t>
        </is>
      </c>
      <c r="D919" t="inlineStr">
        <is>
          <t>F</t>
        </is>
      </c>
      <c r="E919" t="inlineStr">
        <is>
          <t>vois pas ce que le plan du Gouvernement a de choquant, pas plus que je ne trouve choquant que, pour des raisons économiques nous nous 8268 ASSEMBLEE NATIONALE — 2' SEANCE DU 13 NOVEMBRE 1975 efforcions de faire venir dans la métropole tous les ans 10 000 Français originaires des départements d'outre-mer pour qu'ils y trouvent logement, travail et conditions de vie décentes. Il est tout à fait normal que, dans un département sous-peuplé et qu'on veut enfin développer et révéler à lui-même, on f</t>
        </is>
      </c>
    </row>
    <row r="920">
      <c r="A920" t="inlineStr">
        <is>
          <t>6_cri_1978-1979-ordinaire1_025.txt</t>
        </is>
      </c>
      <c r="B920" t="inlineStr">
        <is>
          <t>1978</t>
        </is>
      </c>
      <c r="C920" t="inlineStr">
        <is>
          <t>10000</t>
        </is>
      </c>
      <c r="D920" t="inlineStr">
        <is>
          <t>francs</t>
        </is>
      </c>
      <c r="E920" t="inlineStr">
        <is>
          <t>façon très contraignante sur les petites entreprises. Or celles-ci constituent, ne l'oublions pas, le tissu industriel de nos provinces, notamment de toutes les zones rurales. Et j'ai vu refuser à certaines entreprises un découvert supplémentaire de 10 000 francs sous prétexte d'encadrement! Loin de moi l'idée de critiquer le principe de l'encadrement qui, dans l'état actuel de note a système monétaire, est un instru- ment indispensable de lutte contre l'inflation. Toutefois, je crois utile, mon</t>
        </is>
      </c>
    </row>
    <row r="921">
      <c r="A921" t="inlineStr">
        <is>
          <t>6_cri_1978-1979-ordinaire1_106.txt</t>
        </is>
      </c>
      <c r="B921" t="inlineStr">
        <is>
          <t>1978</t>
        </is>
      </c>
      <c r="C921" t="inlineStr">
        <is>
          <t>10000</t>
        </is>
      </c>
      <c r="D921" t="inlineStr">
        <is>
          <t>francs</t>
        </is>
      </c>
      <c r="E921" t="inlineStr">
        <is>
          <t>istérielle du 10 octo- bre 1957 a prévu que les indemnités de départ à la retraite seraient uniformément exclues des bases de l 'impôt sur le revenu lorsque leur montant ne dépasserait pas 1(1000 francs. Lorsque le montant de cette indemnité dépasse 10 000 francs, la fraction excédentaire est soumise à l'impôt. Ce plafond de 10 000 francs n'a pas été modifié depuis 1957, c 'est-à-dire depuis plus de vingt ans . Il semble- rait normal qu 'une réévaluation de ce plafond intervienne, réévalua- tion</t>
        </is>
      </c>
    </row>
    <row r="922">
      <c r="A922" t="inlineStr">
        <is>
          <t>6_cri_1978-1979-ordinaire1_106.txt</t>
        </is>
      </c>
      <c r="B922" t="inlineStr">
        <is>
          <t>1978</t>
        </is>
      </c>
      <c r="C922" t="inlineStr">
        <is>
          <t>10000</t>
        </is>
      </c>
      <c r="D922" t="inlineStr">
        <is>
          <t>francs</t>
        </is>
      </c>
      <c r="E922" t="inlineStr">
        <is>
          <t>raite seraient uniformément exclues des bases de l 'impôt sur le revenu lorsque leur montant ne dépasserait pas 1(1000 francs. Lorsque le montant de cette indemnité dépasse 10 000 francs, la fraction excédentaire est soumise à l'impôt. Ce plafond de 10 000 francs n'a pas été modifié depuis 1957, c 'est-à-dire depuis plus de vingt ans . Il semble- rait normal qu 'une réévaluation de ce plafond intervienne, réévalua- tion qui devrait tenir compte de l 'érosion monétaire qui s'est pro- duite depuis</t>
        </is>
      </c>
    </row>
    <row r="923">
      <c r="A923" t="inlineStr">
        <is>
          <t>6_cri_1978-1979-ordinaire1_106.txt</t>
        </is>
      </c>
      <c r="B923" t="inlineStr">
        <is>
          <t>1978</t>
        </is>
      </c>
      <c r="C923" t="inlineStr">
        <is>
          <t>10000</t>
        </is>
      </c>
      <c r="D923" t="inlineStr">
        <is>
          <t>francs</t>
        </is>
      </c>
      <c r="E923" t="inlineStr">
        <is>
          <t>ntreprise ; à ce titre, .elle entre dans le champ d 'application de l'impôt sur le revenu. La décision ministérielle prise le 10 octobre 1957 d 'exonérer de cet impôt la fraction des indemnités de départ à la retraite dans la limite d 'un plafond de 10 000 francs est donc extrêmement libérale, d 'autant plus que le solde restant imposable est réduit de la déduction forfaitaire de 10 ]a 100 pour frais professionnels et de l'abattement de 20 p. 100. Cette décision avait pour objet, à l'époque, de</t>
        </is>
      </c>
    </row>
    <row r="924">
      <c r="A924" t="inlineStr">
        <is>
          <t>6_qst_6-qst-1980-09-08.txt</t>
        </is>
      </c>
      <c r="B924" t="inlineStr">
        <is>
          <t>1980</t>
        </is>
      </c>
      <c r="C924" t="inlineStr">
        <is>
          <t>10000</t>
        </is>
      </c>
      <c r="D924" t="inlineStr">
        <is>
          <t>francs</t>
        </is>
      </c>
      <c r="E924" t="inlineStr">
        <is>
          <t>faveur de l'indexation de l 'I .V .D . Réponse. — Les avantages actuellement accordés au titre de l 'in- demnité viagère de départ se montent annuellement, au titre du complément de retraite à 1500 francs et au titre du non-complément de retraite à 10 000 francs si le bénéficiaire n'a pas de charge de famille ou à 15 000 francs s'il a une telle charge. L'indexation de ces avantages est fréquemment évoquée mais, compte tenu de la charge, plus d 'un milliard de francs, supportée entièrement par l</t>
        </is>
      </c>
    </row>
    <row r="925">
      <c r="A925" t="inlineStr">
        <is>
          <t>8_cri_1985-1986-ordinaire2_049.txt</t>
        </is>
      </c>
      <c r="B925" t="inlineStr">
        <is>
          <t>1985</t>
        </is>
      </c>
      <c r="C925" t="inlineStr">
        <is>
          <t>10000</t>
        </is>
      </c>
      <c r="D925" t="inlineStr">
        <is>
          <t>F</t>
        </is>
      </c>
      <c r="E925" t="inlineStr">
        <is>
          <t>itième alinéa ainsi rédigé : « Pour l'assiette de l'impôt sur le revenu dû au titre des années 1986 et suivantes, il est opéré sur la somme des revenus imposables un abattement annuel de 5 000 F pour une personne célibataire, veuve ou divorcée et de 10 000 F pour un couple marié. Cet abattement s'applique aux revenus compris dans le champ d'application des abattements cités aux 3 s et 6e alinéas. » « II . Aux 3 e et 6s alinéas du 3 du même article, insérer les mots " des années antérieures à 198</t>
        </is>
      </c>
    </row>
    <row r="926">
      <c r="A926" t="inlineStr">
        <is>
          <t>8_cri_1986-1987-ordinaire1_087.txt</t>
        </is>
      </c>
      <c r="B926" t="inlineStr">
        <is>
          <t>1986</t>
        </is>
      </c>
      <c r="C926" t="inlineStr">
        <is>
          <t>10000</t>
        </is>
      </c>
      <c r="D926" t="inlineStr">
        <is>
          <t>francs</t>
        </is>
      </c>
      <c r="E926" t="inlineStr">
        <is>
          <t>n du logement de standing, telle cette publicité tapageuse qui dit cyniquement : « Comment transformer la pierre en or7» En effet, grâce à la défiscalisation, la pierre prend la couleur de l'or et l 'on offre sur le marché des appartements à près de 10 000 francs le mètre carré . Le plus préoccupant est que l'on assiste, par le biais de cette défisca- lisation, à une véritable flambée des prix des terrains qu 'hy- pothèque gravement toute politique de logement très social. Un autre exemple de co</t>
        </is>
      </c>
    </row>
    <row r="927">
      <c r="A927" t="inlineStr">
        <is>
          <t>8_cri_1987-1988-ordinaire1_025.txt</t>
        </is>
      </c>
      <c r="B927" t="inlineStr">
        <is>
          <t>1987</t>
        </is>
      </c>
      <c r="C927" t="inlineStr">
        <is>
          <t>10000</t>
        </is>
      </c>
      <c r="D927" t="inlineStr">
        <is>
          <t>francs</t>
        </is>
      </c>
      <c r="E927" t="inlineStr">
        <is>
          <t>arqué avec éclat sa volonté de rester française, sont considérables. C'est à juste titre que vous vous êtes donné les moyens de les combler grâce à une dotation spéciale au sein de la loi de programme qui engage dEtat pour 750 millions, soit environ 10 000 francs par habi- tant, d'ici à 1992 . Il était de première importance de tenir les engagements pris à l'égard de Mayotte, et de les tenir inté- gralement. En effet, après des années d'indifférence - voire d'oubli - l'effort de rattrapage conse</t>
        </is>
      </c>
    </row>
    <row r="928">
      <c r="A928" t="inlineStr">
        <is>
          <t>5_cri_1973-1974-ordinaire1_014.txt</t>
        </is>
      </c>
      <c r="B928" t="inlineStr">
        <is>
          <t>1973</t>
        </is>
      </c>
      <c r="C928" t="inlineStr">
        <is>
          <t>9600</t>
        </is>
      </c>
      <c r="D928" t="inlineStr">
        <is>
          <t>francs</t>
        </is>
      </c>
      <c r="E928" t="inlineStr">
        <is>
          <t>ière majoration du minimum global de vieillesse intervenue le 1• , juillet 1973 a été accompagnée d'une augmentation des plafonds de ressources qui sont passés de 6.000 francs par an à 6.100 francs pour une personne seule et de 9.000 francs par an à 9.600 francs pour un ménage, ce qui permettra à certaines personnes exclues du bénéfice de l'allocation supplémentaire du fonds national de solidarité à cause de leurs ressources, d 'en bénéficier désormais. Il est précisé à l'honorable parlementaire</t>
        </is>
      </c>
    </row>
    <row r="929">
      <c r="A929" t="inlineStr">
        <is>
          <t>5_cri_1973-1974-ordinaire1_088.txt</t>
        </is>
      </c>
      <c r="B929" t="inlineStr">
        <is>
          <t>1973</t>
        </is>
      </c>
      <c r="C929" t="inlineStr">
        <is>
          <t>9600</t>
        </is>
      </c>
      <c r="D929" t="inlineStr">
        <is>
          <t>francs</t>
        </is>
      </c>
      <c r="E929" t="inlineStr">
        <is>
          <t>de la sécurité sociale. Monsieur le président, comme vous le savez, le bénéfice du Fonds national de solidarité est accordé aux per- sonnes âgées dont les ressources " annuelles n'atteignent pas un plafond fixé à 6.100 francs pour une personne et à 9.600 francs pour un ménage. Actuellement, pour calculer ce plafond, on tient compte des aides — désignées légalement sous le nom d't aliments a — qui peuvent, ou doivent, être versées par les enfants . Or ce calcul est difficile. D'une part, les cai</t>
        </is>
      </c>
    </row>
    <row r="930">
      <c r="A930" t="inlineStr">
        <is>
          <t>5_cri_1973-1974-ordinaire1_088.txt</t>
        </is>
      </c>
      <c r="B930" t="inlineStr">
        <is>
          <t>1973</t>
        </is>
      </c>
      <c r="C930" t="inlineStr">
        <is>
          <t>9600</t>
        </is>
      </c>
      <c r="D930" t="inlineStr">
        <is>
          <t>francs</t>
        </is>
      </c>
      <c r="E930" t="inlineStr">
        <is>
          <t>liers. Nous savons combien l'augmentation de 40.000 à 50.000 francs du plafond de récupération des allocations du Fonds national de solidarité était attendue et à quel point il conviendrait d'élever les plafonds de ressources de 6 .1000 francs et de 9.600 francs respectivement pour une personne seule ou pour un ménage. A plusieurs reprises j'ai appelé, par la vola du Journal officiel, votre attention et celle de vos prédécesseurs sur la nécessité d'une majoration du plafond de récupération des a</t>
        </is>
      </c>
    </row>
    <row r="931">
      <c r="A931" t="inlineStr">
        <is>
          <t>5_cri_1973-1974-ordinaire1_088.txt</t>
        </is>
      </c>
      <c r="B931" t="inlineStr">
        <is>
          <t>1973</t>
        </is>
      </c>
      <c r="C931" t="inlineStr">
        <is>
          <t>9600</t>
        </is>
      </c>
      <c r="D931" t="inlineStr">
        <is>
          <t>francs</t>
        </is>
      </c>
      <c r="E931" t="inlineStr">
        <is>
          <t>disposent de ressources ne dépassant pas « les plafonds fixés par la régle- mentation pour avoir droit à l'allocation supplémentaire du fonds national de solidarités fixés, depuis le juillet 1973, à 6 .100 francs pour une personne vivant seule et à 9.600 francs pour un ménage. Au 31 juillet dernier, 507 .375 foyers bénéficiaient, à ce titre, de l'exemption. De nouvelles mesures d 'allégement, consistant par exemple à relever ces bases d 'exonération, ne sauraient, pour l'instant du moins, être</t>
        </is>
      </c>
    </row>
    <row r="932">
      <c r="A932" t="inlineStr">
        <is>
          <t>4_cri_1972-1973-ordinaire1_063.txt</t>
        </is>
      </c>
      <c r="B932" t="inlineStr">
        <is>
          <t>1972</t>
        </is>
      </c>
      <c r="C932" t="inlineStr">
        <is>
          <t>9360</t>
        </is>
      </c>
      <c r="D932" t="inlineStr">
        <is>
          <t>francs</t>
        </is>
      </c>
      <c r="E932" t="inlineStr">
        <is>
          <t>e les victimes d'un licenciement collectif. Je signale, mes chers collègues, pour vous donner quelques éclaircissements sur les décrets d'application de la loi, que l'aide accordée au travailleur marié et père d'au moins trois enfants peut atteindre 9.360 francs s'il n'est pas logé par l'employeur. Autrement dit, dans la plus mauvaise des hypothèses, le travailleur qui retrouve un emploi à plus de vingt kilomètres de son domicile perçoit tout de même de l'Etat près de 10 .000 francs. Il faut' aj</t>
        </is>
      </c>
    </row>
    <row r="933">
      <c r="A933" t="inlineStr">
        <is>
          <t>5_cri_1973-1974-ordinaire1_014.txt</t>
        </is>
      </c>
      <c r="B933" t="inlineStr">
        <is>
          <t>1973</t>
        </is>
      </c>
      <c r="C933" t="inlineStr">
        <is>
          <t>9000</t>
        </is>
      </c>
      <c r="D933" t="inlineStr">
        <is>
          <t>francs</t>
        </is>
      </c>
      <c r="E933" t="inlineStr">
        <is>
          <t>st à noter que la dernière majoration du minimum global de vieillesse intervenue le 1• , juillet 1973 a été accompagnée d'une augmentation des plafonds de ressources qui sont passés de 6.000 francs par an à 6.100 francs pour une personne seule et de 9.000 francs par an à 9.600 francs pour un ménage, ce qui permettra à certaines personnes exclues du bénéfice de l'allocation supplémentaire du fonds national de solidarité à cause de leurs ressources, d 'en bénéficier désormais. Il est précisé à l'h</t>
        </is>
      </c>
    </row>
    <row r="934">
      <c r="A934" t="inlineStr">
        <is>
          <t>6_cri_1978-1979-ordinaire1_106.txt</t>
        </is>
      </c>
      <c r="B934" t="inlineStr">
        <is>
          <t>1978</t>
        </is>
      </c>
      <c r="C934" t="inlineStr">
        <is>
          <t>9000</t>
        </is>
      </c>
      <c r="D934" t="inlineStr">
        <is>
          <t>francs</t>
        </is>
      </c>
      <c r="E934" t="inlineStr">
        <is>
          <t>loi du 12 juillet 1977 . dans l'assouplissement de ces règles de cumul. C'est ainsi que le plafond de cumul intégral des droits propres et des droits dérivés; qui était fixé par la loi du 3 janvier 1975 précitée par référence au minimum vieillesse (9 000 francs par an avant le 1"' juillet 1977),- a été porté à compter du 1" uillet 1118, par la loi du 12 juillet 1977, à 70 p. 100 de la pension. maximum du régime général_ liquidée à soixante-cinq ans, soit 16800 francs par an. D'autre part, les r</t>
        </is>
      </c>
    </row>
    <row r="935">
      <c r="A935" t="inlineStr">
        <is>
          <t>6_qst_6-qst-1980-09-08.txt</t>
        </is>
      </c>
      <c r="B935" t="inlineStr">
        <is>
          <t>1980</t>
        </is>
      </c>
      <c r="C935" t="inlineStr">
        <is>
          <t>9000</t>
        </is>
      </c>
      <c r="D935" t="inlineStr">
        <is>
          <t>francs</t>
        </is>
      </c>
      <c r="E935" t="inlineStr">
        <is>
          <t>applicable (comme aux autres activités passibles de la taxe) . Ainsi les bailleurs assujettis peuvent se prévaloir des avantages accordés aux petites entreprises et bénéficier notamment du régime de la franchise lorsque leurs recettes n'excèdent pas 9 000 francs par an . Cette disposition d'ordre général est destinée à alléger la charge des petits redevables . Par ailleurs, il a été admis de ne pas exiger le paiement du droit de bail sur le montant des locations d 'immeubles soumises à la taxe s</t>
        </is>
      </c>
    </row>
    <row r="936">
      <c r="A936" t="inlineStr">
        <is>
          <t>8_cri_1986-1987-ordinaire1_086.txt</t>
        </is>
      </c>
      <c r="B936" t="inlineStr">
        <is>
          <t>1986</t>
        </is>
      </c>
      <c r="C936" t="inlineStr">
        <is>
          <t>8639</t>
        </is>
      </c>
      <c r="D936" t="inlineStr">
        <is>
          <t>francs</t>
        </is>
      </c>
      <c r="E936" t="inlineStr">
        <is>
          <t>Pensez-vous concrétiser la politique de diversification des cultures pour atteindre l'autosuffisance alimentaire ? En 1985, un couple d'embrayage de tracteur Massey- Fergusson, coûtant en France 1 332 francs hors taxe, était revendu à la Guadeloupe 8 639,13 francs. Etes-vous décidé à assainir les circuits commerciaux d'importation ? Quant à la loi de programme et aux contrats de Plan - puisque ces derniers sont théoriquement maintenus -, si voua souhaitez leur application effective, vous devez</t>
        </is>
      </c>
    </row>
    <row r="937">
      <c r="A937" t="inlineStr">
        <is>
          <t>2_cri_1966-1967-ordinaire1_021.txt</t>
        </is>
      </c>
      <c r="B937" t="inlineStr">
        <is>
          <t>1966</t>
        </is>
      </c>
      <c r="C937" t="inlineStr">
        <is>
          <t>8400</t>
        </is>
      </c>
      <c r="D937" t="inlineStr">
        <is>
          <t>francs</t>
        </is>
      </c>
      <c r="E937" t="inlineStr">
        <is>
          <t>38 p. 100 contre 15 p. 100 en moyenne dans les trois îles si bien que le produit intérieur brut par habitant était en 1965 de plus de 4.400 francs métropolitains en Guyane contre 2.600 à 3.000 francs à la Martinique, à la Guadeloupe, à la Réunion et 8.400 francs en métropole. Si l'on projette cette progression sur l'avenir, le produit inté- rieur brut guyanais par habitant sera de plus de 6.500 francs . en 3.969. Or, le développement économique de la Guyane sera beaucoup plus rapide en raison de</t>
        </is>
      </c>
    </row>
    <row r="938">
      <c r="A938" t="inlineStr">
        <is>
          <t>7_cri_1984-1985-ordinaire1_039.txt</t>
        </is>
      </c>
      <c r="B938" t="inlineStr">
        <is>
          <t>1984</t>
        </is>
      </c>
      <c r="C938" t="inlineStr">
        <is>
          <t>8219</t>
        </is>
      </c>
      <c r="D938" t="inlineStr">
        <is>
          <t>francs</t>
        </is>
      </c>
      <c r="E938" t="inlineStr">
        <is>
          <t>t de subir une double procédure douanière, avec des charges est et internes. II en résulte pour le consommateur local une ,calité en cascade et la minoration des taux de T.V.A. ne coange rien pour le prix de vente . Ainsi, pour un rétroviseur acheté 82.19 francs en France, le consommateur métropolitain paie 15,28 francs de T. V. A ., tandis que le consom- mateur guadeloupéen paie le même rétroviseur 408,38 francs, soit près de cinq fois plus, dont 22,71 francs de T.V.A. C'est tout simplement sca</t>
        </is>
      </c>
    </row>
    <row r="939">
      <c r="A939" t="inlineStr">
        <is>
          <t>5_qst_5-qst-1975-07-19.txt</t>
        </is>
      </c>
      <c r="B939" t="inlineStr">
        <is>
          <t>1975</t>
        </is>
      </c>
      <c r="C939" t="inlineStr">
        <is>
          <t>8116</t>
        </is>
      </c>
      <c r="D939" t="inlineStr">
        <is>
          <t>francs</t>
        </is>
      </c>
      <c r="E939" t="inlineStr">
        <is>
          <t>00 (par an' . 6 941 .60 francs ; incapacité de 100 p . 100 (par an', 9 043 .20 francs ; constatent que, dans le même temps, un salarié assujetti au régime général de la sécurité sociale perçoit : incapacité de 60 p . 100 'rente de 40 p. 100 par an), 8 116,75 francs ; incapacité de 85 p. 100 (rente de 77,5 p . 100 par an', 15 726,20 francs ; incapacité de 100 p. 100 (rente de 100 p. 100 par an), 20 291,88 francs. basée sur le salaire minimum annuel de 20 291,88 francs (valeur juillet 1974) ; cons</t>
        </is>
      </c>
    </row>
    <row r="940">
      <c r="A940" t="inlineStr">
        <is>
          <t>6_cri_1979-1980-ordinaire1_045.txt</t>
        </is>
      </c>
      <c r="B940" t="inlineStr">
        <is>
          <t>1979</t>
        </is>
      </c>
      <c r="C940" t="inlineStr">
        <is>
          <t>8030</t>
        </is>
      </c>
      <c r="D940" t="inlineStr">
        <is>
          <t>francs</t>
        </is>
      </c>
      <c r="E940" t="inlineStr">
        <is>
          <t>tions récentes rendent superflu le rappel des conséquences de ce sinistre et les ajus- tements expressément demandés, notamment pour l'agriculture, et, en particulier, pour la banane : consolidation des dettes antérieures, indemnisation immédiate de 8 030 francs l'hectare, prêt complémentaire de 16 000 francs par hectare, maintien des aides du F . O . R. M. A. Je dois souligner, en outre, la situation dramatique du monde paysan, aggravée en la circonstance par les destructions surve- nues dans l</t>
        </is>
      </c>
    </row>
    <row r="941">
      <c r="A941" t="inlineStr">
        <is>
          <t>4_qst_4-qst-1971-07-10.txt</t>
        </is>
      </c>
      <c r="B941" t="inlineStr">
        <is>
          <t>1971</t>
        </is>
      </c>
      <c r="C941" t="inlineStr">
        <is>
          <t>8000</t>
        </is>
      </c>
      <c r="D941" t="inlineStr">
        <is>
          <t>f</t>
        </is>
      </c>
      <c r="E941" t="inlineStr">
        <is>
          <t>rvices péniteniiaires, par suite de l'absence de réponse aux lettres des organisations syndicales péni- tentiaires majoritaires en date des 16 décembre 1969 . 18 février 1970 et 5 mai 1970 qui proposent « l'élaboration d'un contrat de progrès s. Ces 8.000 fonctionnaires souhaiteraient notamment obtenir la parité des traitements, des indemnités, des conditions d 'avancement avec les fonctionnaires de police. II lui demande s 'il peut lui faire connaître la suite qu'il se propose de réserver à ces</t>
        </is>
      </c>
    </row>
    <row r="942">
      <c r="A942" t="inlineStr">
        <is>
          <t>4_qst_4-qst-1971-07-10.txt</t>
        </is>
      </c>
      <c r="B942" t="inlineStr">
        <is>
          <t>1971</t>
        </is>
      </c>
      <c r="C942" t="inlineStr">
        <is>
          <t>8000</t>
        </is>
      </c>
      <c r="D942" t="inlineStr">
        <is>
          <t>f</t>
        </is>
      </c>
      <c r="E942" t="inlineStr">
        <is>
          <t>rocédures normalement suivies dans ce domaine qui comportent consultation des organisations syndicales . Police. 18124. — M . Dehen appelle l'attention de M. le Premier ministre (fonction publique) sur la situation des personnels pénitentiaires. Les 8.000 fonctionnaires qui constituent ce corps souhaitent l'ouver- ture d 'une discussion tendant à obtenir avec un programme qua- driennal la parité des traitements, indemnités et déroulement de car- rière avec les fonctionnaires de la police. II lui</t>
        </is>
      </c>
    </row>
    <row r="943">
      <c r="A943" t="inlineStr">
        <is>
          <t>4_qst_4-qst-1972-07-29.txt</t>
        </is>
      </c>
      <c r="B943" t="inlineStr">
        <is>
          <t>1972</t>
        </is>
      </c>
      <c r="C943" t="inlineStr">
        <is>
          <t>8000</t>
        </is>
      </c>
      <c r="D943" t="inlineStr">
        <is>
          <t>francs</t>
        </is>
      </c>
      <c r="E943" t="inlineStr">
        <is>
          <t>e se traduit par une imposition atténuée lorsque ce montant est compris entre 1 .200 francs et 4.800 francs . Les associations sont en conséquence assurées de bénéficier de la franchise jusqu 'à concurrence d 'un chiffre de recettes annuel d'environ 8.000 francs pour les spectacles soumis au taux intermédiaire de la taxe et d 'environ 17 .01K) francs pour les spectacles eoumis au taux réduit . Les dispositions ainsi rap- pelées ont cependant pour effet de grever lourdement le budget des associat</t>
        </is>
      </c>
    </row>
    <row r="944">
      <c r="A944" t="inlineStr">
        <is>
          <t>6_cri_1979-1980-ordinaire1_045.txt</t>
        </is>
      </c>
      <c r="B944" t="inlineStr">
        <is>
          <t>1979</t>
        </is>
      </c>
      <c r="C944" t="inlineStr">
        <is>
          <t>8000</t>
        </is>
      </c>
      <c r="D944" t="inlineStr">
        <is>
          <t>francs</t>
        </is>
      </c>
      <c r="E944" t="inlineStr">
        <is>
          <t>: pour la production bananière, en Martinique, 71 prêts ont été accordés représentant 9 millions de francs, mais d'autres sont attribués jour après jour et, en Guadeloupe, 297 dossiers ont été déposés, le chiffre moyen de l'aide à l'hectare étant de 8 000 francs ; Plages artificielles : 6,6 millions de francs ont été délégués ; Allocations aux travailleurs privés d'emploi : 700 francs par mois pendant trois mois ; les crédits sont délégués et le décret d'application est publié ; Routes nationale</t>
        </is>
      </c>
    </row>
    <row r="945">
      <c r="A945" t="inlineStr">
        <is>
          <t>7_cri_1984-1985-ordinaire1_039.txt</t>
        </is>
      </c>
      <c r="B945" t="inlineStr">
        <is>
          <t>1984</t>
        </is>
      </c>
      <c r="C945" t="inlineStr">
        <is>
          <t>8000</t>
        </is>
      </c>
      <c r="D945" t="inlineStr">
        <is>
          <t>francs</t>
        </is>
      </c>
      <c r="E945" t="inlineStr">
        <is>
          <t>oûts sur les prix. En conséquence, les Réunionnais seront bientôt enfermés dans leur Be, désespérés, sans travail et sans avenir . Ils ne pourront même plus prendre l'avion . Figurez-vous qu 'actuelle- ment le voyage, selon le tarif V . P. T., coûte 8 000 francs et, pour un pauvre type qui est au chômage, vous voyez ce que repré- sente une telle somme. Voilà ce qu'est le socialisme à la française et cela fait mal ! M. Jacques Mahéas. Moins que Le Pen ! M. Jean Fontaine. Aujourd'hui, mon Ile semb</t>
        </is>
      </c>
    </row>
    <row r="946">
      <c r="A946" t="inlineStr">
        <is>
          <t>8_cri_1986-1987-ordinaire1_086.txt</t>
        </is>
      </c>
      <c r="B946" t="inlineStr">
        <is>
          <t>1986</t>
        </is>
      </c>
      <c r="C946" t="inlineStr">
        <is>
          <t>8000</t>
        </is>
      </c>
      <c r="D946" t="inlineStr">
        <is>
          <t>francs</t>
        </is>
      </c>
      <c r="E946" t="inlineStr">
        <is>
          <t>liards• de francs seulement d'exportations. Quant aux prestations sociales, selon une étude de l'I.N.S.E.E. publiée en 1984 et reprise dans l'excellent rap- port de M. Virapoullé, dont je le félicite encore une fois, elles sont de l'ordre de s 900 à 8 000 francs par habitant à la Réunion, alors qu'en métropole elles atteignent .aisément le double, environ 17 000 francs. Le défi économique est donc bien connu. Le défi de l'envi- ronnement est peut-être plus sérieux encore. Nos départements d'outr</t>
        </is>
      </c>
    </row>
    <row r="947">
      <c r="A947" t="inlineStr">
        <is>
          <t>8_cri_1986-1987-ordinaire1_087.txt</t>
        </is>
      </c>
      <c r="B947" t="inlineStr">
        <is>
          <t>1986</t>
        </is>
      </c>
      <c r="C947" t="inlineStr">
        <is>
          <t>8000</t>
        </is>
      </c>
      <c r="D947" t="inlineStr">
        <is>
          <t>francs</t>
        </is>
      </c>
      <c r="E947" t="inlineStr">
        <is>
          <t>es par des tracts distribués dans les universités . (Exclamations sur les bancs du groupe socialiste.) Je prendrai trois exemples. On lit dans les tracts distribués dans les universités que les droits d 'inscription s'élèveront à 4 000, 5 000, voire 8 000 francs ! M. Hector Rolland . C 'est faux ! M. le ministre chargé de la recherche et de l'ensei- gnement supérieur. Je garantis à tous les étudiants que ces droits d 'inscription resteront modestes . 6782 ASSEMBLEE NATIONALE - Ife SEANCE DU 26</t>
        </is>
      </c>
    </row>
    <row r="948">
      <c r="A948" t="inlineStr">
        <is>
          <t>6_cri_1978-1979-ordinaire1_025.txt</t>
        </is>
      </c>
      <c r="B948" t="inlineStr">
        <is>
          <t>1978</t>
        </is>
      </c>
      <c r="C948" t="inlineStr">
        <is>
          <t>7900</t>
        </is>
      </c>
      <c r="D948" t="inlineStr">
        <is>
          <t>francs</t>
        </is>
      </c>
      <c r="E948" t="inlineStr">
        <is>
          <t>et rendre visite à leur famille. En effet, les prix pratiqués par la Compagnie Air France, qui a le monopole de la ligne, sont particulièrement élevés et, pour la majo- rité des cas, absolument hors de proportion avec les revenus de ces personnes : 7 900 francs aller-retour pour la classe économique et 5330 francs pour le 15 - 45 jours . L 'association Echanges sans frontières regroupant les habitants du département de la Réunion ayant estimé d 'après les coûts d 'exploitation d'un Boeing 747 q</t>
        </is>
      </c>
    </row>
    <row r="949">
      <c r="A949" t="inlineStr">
        <is>
          <t>6_cri_1978-1979-ordinaire1_050.txt</t>
        </is>
      </c>
      <c r="B949" t="inlineStr">
        <is>
          <t>1978</t>
        </is>
      </c>
      <c r="C949" t="inlineStr">
        <is>
          <t>7900</t>
        </is>
      </c>
      <c r="D949" t="inlineStr">
        <is>
          <t>francs</t>
        </is>
      </c>
      <c r="E949" t="inlineStr">
        <is>
          <t>istre, à un prix moyen . Vous êtes convenu — et je salue au passage voire honnêteté intellectuelle — que l'on ne peut pas établir de moyenne tant les situations sont diverses. Qu'en est-il aujourd'hui ? Vous avez prétendu que le tarif de base fixé à 7 900 francs, aller et retour, n'était pas souvent utilise. Je me permets de vous f,:re remarquer qu'il concerne tout de même 10 p . 100 des usagers, selon des renseignements fournis par Air France. Il existe aussi un tarif promotionnel (le 5 330 fra</t>
        </is>
      </c>
    </row>
    <row r="950">
      <c r="A950" t="inlineStr">
        <is>
          <t>6_cri_1978-1979-ordinaire1_025.txt</t>
        </is>
      </c>
      <c r="B950" t="inlineStr">
        <is>
          <t>1978</t>
        </is>
      </c>
      <c r="C950" t="inlineStr">
        <is>
          <t>7630</t>
        </is>
      </c>
      <c r="D950" t="inlineStr">
        <is>
          <t>francs</t>
        </is>
      </c>
      <c r="E950" t="inlineStr">
        <is>
          <t>diaire du, Bumi- dom (bureau d 'immigration des départements d'outre-mer) et du Casodom (centre d 'action sociale des départements d 'outre-mer), d 'un tarif aller et retour entre Paris et la Réunion de 2970 francs, bien inféieur au tarif de base de 7 630 francs et au tarif excusrsion de 14-45 jours de 5 330 francs auxquels il est fait allusion . Pour faci- liter l 'utilisation de ce tarif pendant les périodes de pointe du tra- fic, des allottements importants de sièges sont accordés au Bumidom</t>
        </is>
      </c>
    </row>
    <row r="951">
      <c r="A951" t="inlineStr">
        <is>
          <t>6_cri_1978-1979-ordinaire1_106.txt</t>
        </is>
      </c>
      <c r="B951" t="inlineStr">
        <is>
          <t>1978</t>
        </is>
      </c>
      <c r="C951" t="inlineStr">
        <is>
          <t>7500</t>
        </is>
      </c>
      <c r="D951" t="inlineStr">
        <is>
          <t>francs</t>
        </is>
      </c>
      <c r="E951" t="inlineStr">
        <is>
          <t>l'augmentation de la marge à la distri- bution de 1 franc l 'hecto, en mars 1978 ; pour une année et 100 000 litres moyenne mensuelle, telle que définie ci-dessus, elle s'élèvera après paiement de la redevance de 25 p. 100 aux sociétés pétrolières à 7 500 francs . Il faudra donc presque deux ans pour que l'augmentation de la marge en 1978 puisse compenser l 'inves- tissement supplémentaire dû à l'augmentation du prix des carbu- rants. De janvier 1974 à juin 1978, le prix du super aura doublé pas</t>
        </is>
      </c>
    </row>
    <row r="952">
      <c r="A952" t="inlineStr">
        <is>
          <t>7_qst_7-qst-1981-10-19.txt</t>
        </is>
      </c>
      <c r="B952" t="inlineStr">
        <is>
          <t>1981</t>
        </is>
      </c>
      <c r="C952" t="inlineStr">
        <is>
          <t>7500</t>
        </is>
      </c>
      <c r="D952" t="inlineStr">
        <is>
          <t>francs</t>
        </is>
      </c>
      <c r="E952" t="inlineStr">
        <is>
          <t>t des finances sur le fait cote les personnes accédant ou ayant accédé à la propriété en ayant recours à l'emprunt, c'est-à-dire la quasi totalité . peuvent déduire de leurs revenus annuels à déclarer pour l'impi,t sur le revenu la somme maximale de 7 500 francs au titre des intérêts et reunbeursement des emprunts. Cette somme de 7 500 francs a été fixée il y a de nombreuses années et n'a pas varié, alors que le prix des terrains à bâtir et de la construction n'a cessé d 'augmenter, entrainant d</t>
        </is>
      </c>
    </row>
    <row r="953">
      <c r="A953" t="inlineStr">
        <is>
          <t>7_qst_7-qst-1981-10-19.txt</t>
        </is>
      </c>
      <c r="B953" t="inlineStr">
        <is>
          <t>1981</t>
        </is>
      </c>
      <c r="C953" t="inlineStr">
        <is>
          <t>7500</t>
        </is>
      </c>
      <c r="D953" t="inlineStr">
        <is>
          <t>francs</t>
        </is>
      </c>
      <c r="E953" t="inlineStr">
        <is>
          <t>été en ayant recours à l'emprunt, c'est-à-dire la quasi totalité . peuvent déduire de leurs revenus annuels à déclarer pour l'impi,t sur le revenu la somme maximale de 7 500 francs au titre des intérêts et reunbeursement des emprunts. Cette somme de 7 500 francs a été fixée il y a de nombreuses années et n'a pas varié, alors que le prix des terrains à bâtir et de la construction n'a cessé d 'augmenter, entrainant des emprunts plus lourds à des taux d 'intérêt de plus en plus élevés. Il lui deman</t>
        </is>
      </c>
    </row>
    <row r="954">
      <c r="A954" t="inlineStr">
        <is>
          <t>5_qst_5-qst-1974-04-27.txt</t>
        </is>
      </c>
      <c r="B954" t="inlineStr">
        <is>
          <t>1974</t>
        </is>
      </c>
      <c r="C954" t="inlineStr">
        <is>
          <t>7200</t>
        </is>
      </c>
      <c r="D954" t="inlineStr">
        <is>
          <t>francs</t>
        </is>
      </c>
      <c r="E954" t="inlineStr">
        <is>
          <t>es vient d 'être avisé qu 'il avait à verser pour chaque trimestre de 1974 une somme de 1 800 francs représentant le quart de la T. V. A. qu 'il a acquittée pour l'année 1973. Ainsi pour l'année 1974 la totalité du versement effectué sera d 'environ 7 200 francs qui constitueront une avance même si le viti- culteur en cause n'a pas de T . V. A. à payer pour cette année 1974. Si tel est le 'cas, on ne le remboursera de cette somme qu 'en 1975. Sans doute ce contribuable peut-il opter pour l 'impo</t>
        </is>
      </c>
    </row>
    <row r="955">
      <c r="A955" t="inlineStr">
        <is>
          <t>4_cri_1970-1971-ordinaire2_007.txt</t>
        </is>
      </c>
      <c r="B955" t="inlineStr">
        <is>
          <t>1970</t>
        </is>
      </c>
      <c r="C955" t="inlineStr">
        <is>
          <t>7000</t>
        </is>
      </c>
      <c r="D955" t="inlineStr">
        <is>
          <t>f</t>
        </is>
      </c>
      <c r="E955" t="inlineStr">
        <is>
          <t>pe des emplois qui, parfois, ne sont ni très productifs, ni très rémunérateurs. On estime que le chômage total touche 20 .000 personnes environ : 8.000 hommes et 12.000 femmes, dont 90 p . 100 ont moins de trente ans. Ces chiffres concernent quelque 7.000 femmes qui recherchent un emploi de ménagère. En définitive, sur 190 .000 personnes de quinze ans et plus de ce département, déduction faite de certains inactifs ne recher- chant pas fermement un emploi, la main-d'oeuvre disponible est de 52.00</t>
        </is>
      </c>
    </row>
    <row r="956">
      <c r="A956" t="inlineStr">
        <is>
          <t>5_cri_1976-1977-ordinaire1_062.txt</t>
        </is>
      </c>
      <c r="B956" t="inlineStr">
        <is>
          <t>1976</t>
        </is>
      </c>
      <c r="C956" t="inlineStr">
        <is>
          <t>7000</t>
        </is>
      </c>
      <c r="D956" t="inlineStr">
        <is>
          <t>f</t>
        </is>
      </c>
      <c r="E956" t="inlineStr">
        <is>
          <t>partements d'outre-mer sont, pour la plupart, originaires de ces départements. M. Frédéric Jalton. Mais non ! M . Olivier Stirn, secrétaire d'Etat. Mais oui! Il y a dans les départements d'outre-mer 22 000 fonctionnaires qui en sont ori- ginaires et 7 000 fonctionnaires d'origine métropolitaine. En France métropolitaine, 24 000 fonctionnaires proviennent des départements d'outre-mer. M. Frédéric Jalton. Ils n'occupent pas des fonctions de responsabilité. M. Olivier Stirn, secétaire d'Etat . On t</t>
        </is>
      </c>
    </row>
    <row r="957">
      <c r="A957" t="inlineStr">
        <is>
          <t>5_qst_5-qst-1974-04-27.txt</t>
        </is>
      </c>
      <c r="B957" t="inlineStr">
        <is>
          <t>1974</t>
        </is>
      </c>
      <c r="C957" t="inlineStr">
        <is>
          <t>7000</t>
        </is>
      </c>
      <c r="D957" t="inlineStr">
        <is>
          <t>francs</t>
        </is>
      </c>
      <c r="E957" t="inlineStr">
        <is>
          <t>e ministre des postes et télécommunications sur le douloureux pro- blème que constitue l 'obligation pour certaines personnes de faire des avances pour obtenir une ligne téléphonique . Certaines avances exigées vont jusqu 'à 6 000 francs, voire même 7 000 francs et méme si en milieu rural le crédit agricole peut prêter de l'argent, il n'en demeure pas moins que les intéressés doivent rembourser intérêts et capital. 11 y aurait donc lieu d 'étudier une formule qui puisse servir les intéressés san</t>
        </is>
      </c>
    </row>
    <row r="958">
      <c r="A958" t="inlineStr">
        <is>
          <t>6_qst_6-qst-1980-08-25.txt</t>
        </is>
      </c>
      <c r="B958" t="inlineStr">
        <is>
          <t>1980</t>
        </is>
      </c>
      <c r="C958" t="inlineStr">
        <is>
          <t>6801</t>
        </is>
      </c>
      <c r="D958" t="inlineStr">
        <is>
          <t>f</t>
        </is>
      </c>
      <c r="E958" t="inlineStr">
        <is>
          <t>s, un O .S . femme a un salaire de 3391 francs (soit — 214 francs) ; un ouvrier qualifié : 4 :111 francs, une ouvrière qua - lifiée 3748 francs (— 565 francs) ; un employé : 5019 francs, une employée : 4475 francs (— 534 francs) ; tin contremaître . 6 801 frames, une femme contretnaitre : 5 880 francs l— 921 francs); un technicien : 5 941 francs, une technicienne : 5108 francs (— 833 francs). Inégalité devant la formation : alors que très peu 25 Août 1980 ASSEMBLEE NATIONALE — QUESTIONS ET REPO</t>
        </is>
      </c>
    </row>
    <row r="959">
      <c r="A959" t="inlineStr">
        <is>
          <t>4_cri_1970-1971-ordinaire1_065.txt</t>
        </is>
      </c>
      <c r="B959" t="inlineStr">
        <is>
          <t>1970</t>
        </is>
      </c>
      <c r="C959" t="inlineStr">
        <is>
          <t>6750</t>
        </is>
      </c>
      <c r="D959" t="inlineStr">
        <is>
          <t>francs</t>
        </is>
      </c>
      <c r="E959" t="inlineStr">
        <is>
          <t>ernés . Le relèvement du plafond des ressources au-dessous duquel l'attribution de l'allocation supplé- mentaire était possible ayant été porté respectivement de 2 .9(10 francs pour une personne seule et 4.400 francs pour un ménage à 4.700 francs et 6.750 francs a encore réduit considérablement le nombre déjà faible des titulaire, de l'indemnité vial ;ere de départ qui étaient ainsi impliqués . Lorsque, avec les décrets du 26 avril 1968, l'indemnité viagère de départ est devenue forfaitaire il n</t>
        </is>
      </c>
    </row>
    <row r="960">
      <c r="A960" t="inlineStr">
        <is>
          <t>6_cri_1978-1979-ordinaire1_106.txt</t>
        </is>
      </c>
      <c r="B960" t="inlineStr">
        <is>
          <t>1978</t>
        </is>
      </c>
      <c r="C960" t="inlineStr">
        <is>
          <t>6505</t>
        </is>
      </c>
      <c r="D960" t="inlineStr">
        <is>
          <t>francs</t>
        </is>
      </c>
      <c r="E960" t="inlineStr">
        <is>
          <t>ion de l'assuré, compte non tenu de la majoration pour conjoint. Ainsi, après le décès de l 'assuré la veuve bénéficie de ressources réduites de plus de 50 p . cent par rapport à celles dont jouissait le ménage . Si, par exemple, un assuré percevait 6 505 francs par trimestre (majoration pour conjoint incluses, sa veuve ne perçoit comme pension de réversion que 2765 francs par trimestre . Il lui demande si elle ne pense pas qu 'il serait juste de prévoir une modification de la législation actuel</t>
        </is>
      </c>
    </row>
    <row r="961">
      <c r="A961" t="inlineStr">
        <is>
          <t>2_cri_1966-1967-ordinaire1_021.txt</t>
        </is>
      </c>
      <c r="B961" t="inlineStr">
        <is>
          <t>1966</t>
        </is>
      </c>
      <c r="C961" t="inlineStr">
        <is>
          <t>6500</t>
        </is>
      </c>
      <c r="D961" t="inlineStr">
        <is>
          <t>francs</t>
        </is>
      </c>
      <c r="E961" t="inlineStr">
        <is>
          <t>ancs métropolitains en Guyane contre 2.600 à 3.000 francs à la Martinique, à la Guadeloupe, à la Réunion et 8.400 francs en métropole. Si l'on projette cette progression sur l'avenir, le produit inté- rieur brut guyanais par habitant sera de plus de 6.500 francs . en 3.969. Or, le développement économique de la Guyane sera beaucoup plus rapide en raison de l'installation de la base spa- tiale française, source d'investissements considérables à la fois dans le domaine de l'infrastructure et dans</t>
        </is>
      </c>
    </row>
    <row r="962">
      <c r="A962" t="inlineStr">
        <is>
          <t>4_qst_4-qst-1969-02-15.txt</t>
        </is>
      </c>
      <c r="B962" t="inlineStr">
        <is>
          <t>1969</t>
        </is>
      </c>
      <c r="C962" t="inlineStr">
        <is>
          <t>6150</t>
        </is>
      </c>
      <c r="D962" t="inlineStr">
        <is>
          <t>francs</t>
        </is>
      </c>
      <c r="E962" t="inlineStr">
        <is>
          <t>ressé cumulées sont inférieures à un plafond déterminé par décret. Ce plafond était au P r janvier 1968 de 3.800 francs pour une personne seule et 5.700 francs pour un ménage. Il a été porté au 1"r janvier 1969 à 4 .100 francs pour une personne et à 6.150 francs pour un ménage, c 'est-à-dire qu'il a subi une augmentation d'environ 7 p . 100. La pension militaire d'invalidité de cet ancien exploitant ayant, elle, été majorée d 'environ 20 p. 100, son allocation supplémentaire et celle de son épou</t>
        </is>
      </c>
    </row>
    <row r="963">
      <c r="A963" t="inlineStr">
        <is>
          <t>4_qst_4-qst-1969-09-27.txt</t>
        </is>
      </c>
      <c r="B963" t="inlineStr">
        <is>
          <t>1969</t>
        </is>
      </c>
      <c r="C963" t="inlineStr">
        <is>
          <t>6150</t>
        </is>
      </c>
      <c r="D963" t="inlineStr">
        <is>
          <t>francs</t>
        </is>
      </c>
      <c r="E963" t="inlineStr">
        <is>
          <t>tribution d'une telle allocation est subordonnée au non-dépas- sement, par les ressources des requérants, d 'un plafond régle- mentaire dont le mentant annuel a été fixé, par le décret du 20 janvier 1969, à 4 .100 francs pour une personne seule et à 6.150 francs pour un ménage Ce plafond a été tout particu- lièrement institué pour permettre l 'application de la condition de ressources susvisée requise tant pour l 'ouverture du droit que pour le maintient d 'un avantage non contributif (allocatio</t>
        </is>
      </c>
    </row>
    <row r="964">
      <c r="A964" t="inlineStr">
        <is>
          <t>6_qst_6-qst-1980-09-08.txt</t>
        </is>
      </c>
      <c r="B964" t="inlineStr">
        <is>
          <t>1980</t>
        </is>
      </c>
      <c r="C964" t="inlineStr">
        <is>
          <t>6150</t>
        </is>
      </c>
      <c r="D964" t="inlineStr">
        <is>
          <t>francs</t>
        </is>
      </c>
      <c r="E964" t="inlineStr">
        <is>
          <t>informatique du district urbain du pays de Montbéliard ont coté 32780,80 francs (1,60 franc par électeur), somme à laquelle il convient d'ajouter les frais relatifs à l 'organisation générale et au personnel de service dans les bureaux de vote, soit 6 150 francs . La dépense totale s 'est donc élevée à 38930,80 francs. Encore n 'est-il pas tenu compte dans ces chiffres de l'éclairage et du chauffage des locaux. Le 27 mai dernier, l'Etat a versé à la ville 4956,29 francs, c 'est-à-dire moins de 1</t>
        </is>
      </c>
    </row>
    <row r="965">
      <c r="A965" t="inlineStr">
        <is>
          <t>5_cri_1973-1974-ordinaire1_014.txt</t>
        </is>
      </c>
      <c r="B965" t="inlineStr">
        <is>
          <t>1973</t>
        </is>
      </c>
      <c r="C965" t="inlineStr">
        <is>
          <t>6100</t>
        </is>
      </c>
      <c r="D965" t="inlineStr">
        <is>
          <t>francs</t>
        </is>
      </c>
      <c r="E965" t="inlineStr">
        <is>
          <t>euvent être rapprochées. Par ailleurs, il est à noter que la dernière majoration du minimum global de vieillesse intervenue le 1• , juillet 1973 a été accompagnée d'une augmentation des plafonds de ressources qui sont passés de 6.000 francs par an à 6.100 francs pour une personne seule et de 9.000 francs par an à 9.600 francs pour un ménage, ce qui permettra à certaines personnes exclues du bénéfice de l'allocation supplémentaire du fonds national de solidarité à cause de leurs ressources, d 'en</t>
        </is>
      </c>
    </row>
    <row r="966">
      <c r="A966" t="inlineStr">
        <is>
          <t>5_cri_1973-1974-ordinaire1_088.txt</t>
        </is>
      </c>
      <c r="B966" t="inlineStr">
        <is>
          <t>1973</t>
        </is>
      </c>
      <c r="C966" t="inlineStr">
        <is>
          <t>6100</t>
        </is>
      </c>
      <c r="D966" t="inlineStr">
        <is>
          <t>francs</t>
        </is>
      </c>
      <c r="E966" t="inlineStr">
        <is>
          <t>ki, ministre de la santé publique et de la sécurité sociale. Monsieur le président, comme vous le savez, le bénéfice du Fonds national de solidarité est accordé aux per- sonnes âgées dont les ressources " annuelles n'atteignent pas un plafond fixé à 6.100 francs pour une personne et à 9.600 francs pour un ménage. Actuellement, pour calculer ce plafond, on tient compte des aides — désignées légalement sous le nom d't aliments a — qui peuvent, ou doivent, être versées par les enfants . Or ce calcu</t>
        </is>
      </c>
    </row>
    <row r="967">
      <c r="A967" t="inlineStr">
        <is>
          <t>5_cri_1973-1974-ordinaire1_088.txt</t>
        </is>
      </c>
      <c r="B967" t="inlineStr">
        <is>
          <t>1973</t>
        </is>
      </c>
      <c r="C967" t="inlineStr">
        <is>
          <t>6100</t>
        </is>
      </c>
      <c r="D967" t="inlineStr">
        <is>
          <t>francs</t>
        </is>
      </c>
      <c r="E967" t="inlineStr">
        <is>
          <t>l au rythme que le Gouvernement souhaiterait, mais que nous placerons au niveau le plus élevé possible. Monsieur Bertrand Denis, vous avez évoqué le problème du plafond de ressources des ménages et des personnes seules. En effet, la différence entre 6.100 francs et 9 .100 francs ne cons- titue pas un rapport normal entre les ressources d'une personne seule et celles d'un ménage. Dans le cadre de la réforme du minimum vieillesse, nous réexaminons l'ensemble de ce problème. Vous savez que le Gouve</t>
        </is>
      </c>
    </row>
    <row r="968">
      <c r="A968" t="inlineStr">
        <is>
          <t>6_qst_6-qst-1980-08-25.txt</t>
        </is>
      </c>
      <c r="B968" t="inlineStr">
        <is>
          <t>1980</t>
        </is>
      </c>
      <c r="C968" t="inlineStr">
        <is>
          <t>6050</t>
        </is>
      </c>
      <c r="D968" t="inlineStr">
        <is>
          <t>francs</t>
        </is>
      </c>
      <c r="E968" t="inlineStr">
        <is>
          <t>s vont de 2 746 à 3 500 francs par mois ; 82 p. 100 des adjoints administratifs sont des femmes, les salaires vont de 2 940 à 4100 francs par mois ; 74 p. 100 des secrétaires administratifs et techniques sont des femmes, les salaires vont de 3 250 à 6 050 francs par mois ; par contre, 22 p. 100 seule- ment des cadres sont des femmes (salaires de 5270 à 10250 francs) et dans les salariés s hors catégorie » il n'y a aucune femme (salaires de 12700 à 20000 francs par mois) . Par ailleurs, une prime</t>
        </is>
      </c>
    </row>
    <row r="969">
      <c r="A969" t="inlineStr">
        <is>
          <t>6_qst_6-qst-1980-08-25.txt</t>
        </is>
      </c>
      <c r="B969" t="inlineStr">
        <is>
          <t>1980</t>
        </is>
      </c>
      <c r="C969" t="inlineStr">
        <is>
          <t>6050</t>
        </is>
      </c>
      <c r="D969" t="inlineStr">
        <is>
          <t>francs</t>
        </is>
      </c>
      <c r="E969" t="inlineStr">
        <is>
          <t>vont de 2 746 à 3 500 francs par mois ; 82 p. 100 des adjoints administratifs sont des femmes, les salaires vont de 2 940 à 4 100 francs par mois ; 74 p. 100 des secrétaires administratifs et techniques sont des femmes, les salaires vont de 3 250 à 6 050 francs par mois ; par contre, 22 p. 100 seule- ment des cadres soin des femmes (salaires de 5 270 à 10 250 francs) et dans les salariés « hors catégorie ,, il n 'y a aucune femme (salaires de 12 700 à 20000 francs par mois) . Par ailleurs, une</t>
        </is>
      </c>
    </row>
    <row r="970">
      <c r="A970" t="inlineStr">
        <is>
          <t>2_qst_2-qst-1964-09-12.txt</t>
        </is>
      </c>
      <c r="B970" t="inlineStr">
        <is>
          <t>1964</t>
        </is>
      </c>
      <c r="C970" t="inlineStr">
        <is>
          <t>6000</t>
        </is>
      </c>
      <c r="D970" t="inlineStr">
        <is>
          <t>francs</t>
        </is>
      </c>
      <c r="E970" t="inlineStr">
        <is>
          <t>n'entre pas en ligne de compte, puisqu'il fait partie de ses dépenses, par contre celui qu'il reçoit constitue un revenu. Celui-ci est de 12 .000 francs par an, moins les 35 p. 100 forfaitaires, les frais divers et l 'intérêt du Crédit foncier, soit 6.000 francs. Son « revenu des propriétés bâties » passe donc de : -1 .000 francs à + 6 .000 francs, son revenu imposable de 19 .000 francs à 26 .000 francs, et ses impôts de 1.480 francs à 3 .170 francs, soit plus du double de l'imposition précédent</t>
        </is>
      </c>
    </row>
    <row r="971">
      <c r="A971" t="inlineStr">
        <is>
          <t>5_cri_1973-1974-ordinaire1_014.txt</t>
        </is>
      </c>
      <c r="B971" t="inlineStr">
        <is>
          <t>1973</t>
        </is>
      </c>
      <c r="C971" t="inlineStr">
        <is>
          <t>6000</t>
        </is>
      </c>
      <c r="D971" t="inlineStr">
        <is>
          <t>francs</t>
        </is>
      </c>
      <c r="E971" t="inlineStr">
        <is>
          <t>ersécuté du fascisme peuvent être rapprochées. Par ailleurs, il est à noter que la dernière majoration du minimum global de vieillesse intervenue le 1• , juillet 1973 a été accompagnée d'une augmentation des plafonds de ressources qui sont passés de 6.000 francs par an à 6.100 francs pour une personne seule et de 9.000 francs par an à 9.600 francs pour un ménage, ce qui permettra à certaines personnes exclues du bénéfice de l'allocation supplémentaire du fonds national de solidarité à cause de l</t>
        </is>
      </c>
    </row>
    <row r="972">
      <c r="A972" t="inlineStr">
        <is>
          <t>5_qst_5-qst-1974-04-27.txt</t>
        </is>
      </c>
      <c r="B972" t="inlineStr">
        <is>
          <t>1974</t>
        </is>
      </c>
      <c r="C972" t="inlineStr">
        <is>
          <t>6000</t>
        </is>
      </c>
      <c r="D972" t="inlineStr">
        <is>
          <t>francs</t>
        </is>
      </c>
      <c r="E972" t="inlineStr">
        <is>
          <t>tire l'attention de M . le ministre des postes et télécommunications sur le douloureux pro- blème que constitue l 'obligation pour certaines personnes de faire des avances pour obtenir une ligne téléphonique . Certaines avances exigées vont jusqu 'à 6 000 francs, voire même 7 000 francs et méme si en milieu rural le crédit agricole peut prêter de l'argent, il n'en demeure pas moins que les intéressés doivent rembourser intérêts et capital. 11 y aurait donc lieu d 'étudier une formule qui puisse</t>
        </is>
      </c>
    </row>
    <row r="973">
      <c r="A973" t="inlineStr">
        <is>
          <t>5_qst_5-qst-1975-07-19.txt</t>
        </is>
      </c>
      <c r="B973" t="inlineStr">
        <is>
          <t>1975</t>
        </is>
      </c>
      <c r="C973" t="inlineStr">
        <is>
          <t>6000</t>
        </is>
      </c>
      <c r="D973" t="inlineStr">
        <is>
          <t>francs</t>
        </is>
      </c>
      <c r="E973" t="inlineStr">
        <is>
          <t>urs . parents . Cependant; si tel n'est pas le cas, le chef de famille inclut dans son revenu imposable les revenus perçus pendant l'année entière par cet étudiant. L 'avantage résultant de la demi-part supplémentaire du chef de famille est limité à 6 000 francs . Le paragraphe III du même article dispose que si cet étudiant est lui-même chef de famille, l 'option entraine le rattachement du revenu du ménage aux revenus de l 'un des parents du conjoint. L 'avantage fiscal accordé à ce dernier pr</t>
        </is>
      </c>
    </row>
    <row r="974">
      <c r="A974" t="inlineStr">
        <is>
          <t>6_cri_1978-1979-extraordinaire2_006.txt</t>
        </is>
      </c>
      <c r="B974" t="inlineStr">
        <is>
          <t>1978</t>
        </is>
      </c>
      <c r="C974" t="inlineStr">
        <is>
          <t>6000</t>
        </is>
      </c>
      <c r="D974" t="inlineStr">
        <is>
          <t>francs</t>
        </is>
      </c>
      <c r="E974" t="inlineStr">
        <is>
          <t>nciez, il y a quelques mois, la création de mille emplois pour les cadres chômeurs âgés dans le secteur privé et dans la fonction publique. Dans la fonction publique, des contractuels seraient embauchés, recrutés sur titres, avec un salaire moyen de 6 000 francs par mois. Or, actuellement, le nombre d'embauches réalisées par ce biais se compte sur les doigts d'une main. ASSEMBLEE NATIONALE — 1" SEANCE DU 18 MARS 1979 1791 Dans le secteur privé, il est instauré une prime d'incitation à l'embauch</t>
        </is>
      </c>
    </row>
    <row r="975">
      <c r="A975" t="inlineStr">
        <is>
          <t>6_cri_1979-1980-ordinaire2_067.txt</t>
        </is>
      </c>
      <c r="B975" t="inlineStr">
        <is>
          <t>1979</t>
        </is>
      </c>
      <c r="C975" t="inlineStr">
        <is>
          <t>6000</t>
        </is>
      </c>
      <c r="D975" t="inlineStr">
        <is>
          <t>francs</t>
        </is>
      </c>
      <c r="E975" t="inlineStr">
        <is>
          <t>article 13, la loi précitée a modifié l'article 453 du code pénal en aggravant les sanctions prises contre ceux ayant exercé des sévices graves ou commis des actes de cruauté envers 1c, animaux domestiques . En vertu de ce texte, une amende de 500 à 6 000 francs et un emprisonnement de quinze jours à six mois ou l'une de ces deux peines seulement peut leur être infligée. La récidive a pour effet de doubler ces peines. Le même article dispose que l'abandon volontaire d'un animal domestique est pa</t>
        </is>
      </c>
    </row>
    <row r="976">
      <c r="A976" t="inlineStr">
        <is>
          <t>6_cri_1979-1980-ordinaire2_067.txt</t>
        </is>
      </c>
      <c r="B976" t="inlineStr">
        <is>
          <t>1979</t>
        </is>
      </c>
      <c r="C976" t="inlineStr">
        <is>
          <t>6000</t>
        </is>
      </c>
      <c r="D976" t="inlineStr">
        <is>
          <t>francs</t>
        </is>
      </c>
      <c r="E976" t="inlineStr">
        <is>
          <t>article 13 la loi précitée a modifié l 'article 453 du code pénal en aggravant les sanctions prises contre ceux ayant exercé des sévices graves ou commis des actes de cruauté envers les animaux domestiques . En vertu de ce texte, une amende de 500 à 6 000 francs et un emprisonnement de 15 jours à G mois ou l'une de ces deux peines seulement peut leur être infligée. La récidive a pour effet de doubler ces peines . Le même article dispose que l 'abandon volontaire d 'un animal domestique est passi</t>
        </is>
      </c>
    </row>
    <row r="977">
      <c r="A977" t="inlineStr">
        <is>
          <t>6_qst_6-qst-1980-09-08.txt</t>
        </is>
      </c>
      <c r="B977" t="inlineStr">
        <is>
          <t>1980</t>
        </is>
      </c>
      <c r="C977" t="inlineStr">
        <is>
          <t>6000</t>
        </is>
      </c>
      <c r="D977" t="inlineStr">
        <is>
          <t>francs</t>
        </is>
      </c>
      <c r="E977" t="inlineStr">
        <is>
          <t>siette devant servir au calcul de cette taxe. La loi n° 69-1160 précisant que celle-ci doit être la superficie effective- ment défrichée et non la totalité de la superficie aménagée en terrain de camping . Enfin, il souhaiterait savoir quel est, des 6 000 francs par hectare défriché dans le cas d'opérations d'urba- nisation ou d'im plantation .industrielle, auxquelles ne peut être assimilé l 'aménagement d 'un terrain, ou des 3 000 francs par hectare défriché dans Ies autres cas, le montant de l</t>
        </is>
      </c>
    </row>
    <row r="978">
      <c r="A978" t="inlineStr">
        <is>
          <t>7_cri_1983-1984-ordinaire1_076.txt</t>
        </is>
      </c>
      <c r="B978" t="inlineStr">
        <is>
          <t>1983</t>
        </is>
      </c>
      <c r="C978" t="inlineStr">
        <is>
          <t>6000</t>
        </is>
      </c>
      <c r="D978" t="inlineStr">
        <is>
          <t>f</t>
        </is>
      </c>
      <c r="E978" t="inlineStr">
        <is>
          <t>compte tenu de l'augmentation du nombre des jeunes auxquels on interdit de venir en métropole, nous sommes loin du compte, et la conséquence est déjà prévisible : la renais- sance et le développement des bidonvilles. Grâce à la loi de 1965, près de 6 000 familles habitant dans des bidonvilles avaient été relogées et quasiment tous les bidonvilles de Saint-Denis avaient été rasés . Ils réapparaissent. De jeunes chômeurs en bidonvilles, voilà l'explosion sociale bien préparée ! C'est exactement c</t>
        </is>
      </c>
    </row>
    <row r="979">
      <c r="A979" t="inlineStr">
        <is>
          <t>8_cri_1987-1988-ordinaire1_025.txt</t>
        </is>
      </c>
      <c r="B979" t="inlineStr">
        <is>
          <t>1987</t>
        </is>
      </c>
      <c r="C979" t="inlineStr">
        <is>
          <t>6000</t>
        </is>
      </c>
      <c r="D979" t="inlineStr">
        <is>
          <t>francs</t>
        </is>
      </c>
      <c r="E979" t="inlineStr">
        <is>
          <t>Guyanais, Guadeloupéens ou Réunionnais. C'est une atteinte intolérable aux valeurs républicaines. La pleine égalité des peuples des D .O.M. doit être garantie par de nouvelles mesures de justice sociale que nous préco- nisons : porter le S .M.I.C. à 6 000 francs par mois et faire qu'aucun salaire ne soit inférieur à ce plancher ; augmenter les salaires et faire progresser le pouvoir d'achat des retraités, des petits et moyens planteurs ; augmenter les allocations familiales ; préserver et modern</t>
        </is>
      </c>
    </row>
    <row r="980">
      <c r="A980" t="inlineStr">
        <is>
          <t>8_cri_1987-1988-ordinaire1_025.txt</t>
        </is>
      </c>
      <c r="B980" t="inlineStr">
        <is>
          <t>1987</t>
        </is>
      </c>
      <c r="C980" t="inlineStr">
        <is>
          <t>6000</t>
        </is>
      </c>
      <c r="D980" t="inlineStr">
        <is>
          <t>francs</t>
        </is>
      </c>
      <c r="E980" t="inlineStr">
        <is>
          <t>inégalités : le nombre de demandes d'emplois non satisfaites a progressé ; une mère de famille guadeloupéenne de trois enfants continue à percevoir 507 francs en moins par mois par rapport à une mère métropolitaine ; un citoyen de l'outre-mer reçoit 6 000 francs de moins qu'un Français de métropole de la part du budget de i 'Etat. Nos compatriotes immigrés en France subissent toutes sortes de discriminations et d'agressions . Ce fut le cas encore dernièrement à la station de métro Réaumur-Sébast</t>
        </is>
      </c>
    </row>
    <row r="981">
      <c r="A981" t="inlineStr">
        <is>
          <t>4_qst_4-qst-1969-02-15.txt</t>
        </is>
      </c>
      <c r="B981" t="inlineStr">
        <is>
          <t>1969</t>
        </is>
      </c>
      <c r="C981" t="inlineStr">
        <is>
          <t>5956</t>
        </is>
      </c>
      <c r="D981" t="inlineStr">
        <is>
          <t>F</t>
        </is>
      </c>
      <c r="E981" t="inlineStr">
        <is>
          <t>moitié de la ferme, et ce avant le délai de cinq ans prévu par le texte fiscal, bail qui, au surplus, permettait un prêt au jeune ménage. L'administration demande la déchéance du bénéfice fiscal initial, soit 19.530 F plus Indemnité de retard, soit 5.956 F, pour la raison que le père ne peut exploiter personnellement la ferme. Cepen- dant, le bail indivis entre parents et enfants est un procédé spécial en Bretagne pour concrétiser les efforts et la responsabilité de la famille rurale et permett</t>
        </is>
      </c>
    </row>
    <row r="982">
      <c r="A982" t="inlineStr">
        <is>
          <t>6_qst_6-qst-1980-08-25.txt</t>
        </is>
      </c>
      <c r="B982" t="inlineStr">
        <is>
          <t>1980</t>
        </is>
      </c>
      <c r="C982" t="inlineStr">
        <is>
          <t>5941</t>
        </is>
      </c>
      <c r="D982" t="inlineStr">
        <is>
          <t>francs</t>
        </is>
      </c>
      <c r="E982" t="inlineStr">
        <is>
          <t>fié : 4 :111 francs, une ouvrière qua - lifiée 3748 francs (— 565 francs) ; un employé : 5019 francs, une employée : 4475 francs (— 534 francs) ; tin contremaître . 6 801 frames, une femme contretnaitre : 5 880 francs l— 921 francs); un technicien : 5 941 francs, une technicienne : 5108 francs (— 833 francs). Inégalité devant la formation : alors que très peu 25 Août 1980 ASSEMBLEE NATIONALE — QUESTIONS ET REPONSES 3601 de salariés en fait, en bénéficient, 118 femmes seulement ont eu accès à la</t>
        </is>
      </c>
    </row>
    <row r="983">
      <c r="A983" t="inlineStr">
        <is>
          <t>6_qst_6-qst-1980-08-25.txt</t>
        </is>
      </c>
      <c r="B983" t="inlineStr">
        <is>
          <t>1980</t>
        </is>
      </c>
      <c r="C983" t="inlineStr">
        <is>
          <t>5941</t>
        </is>
      </c>
      <c r="D983" t="inlineStr">
        <is>
          <t>francs</t>
        </is>
      </c>
      <c r="E983" t="inlineStr">
        <is>
          <t>r qualifié : 4 311 francs, une ouvrière qua- lifiée 3 746 francs (— 565 francs) ; un employé : 5 019 francs, une employée : 4475 francs (— 534 francs) ; un contremaître 6801 francs, une femme contremaître : 5880 francs (— 921 francs) un technicien : 5 941 francs, une technicienne : 5 .108 francs (— 833 francs). Inégalité devant la formation : alors que très peu de salariés en fait, en bénéficient, 118 femmes seulement ont eu accès à la formation continue. En conséquence, il lui demande de prendr</t>
        </is>
      </c>
    </row>
    <row r="984">
      <c r="A984" t="inlineStr">
        <is>
          <t>6_qst_6-qst-1980-08-25.txt</t>
        </is>
      </c>
      <c r="B984" t="inlineStr">
        <is>
          <t>1980</t>
        </is>
      </c>
      <c r="C984" t="inlineStr">
        <is>
          <t>5880</t>
        </is>
      </c>
      <c r="D984" t="inlineStr">
        <is>
          <t>francs</t>
        </is>
      </c>
      <c r="E984" t="inlineStr">
        <is>
          <t>francs (soit — 214 francs) ; un ouvrier qualifié : 4 :111 francs, une ouvrière qua - lifiée 3748 francs (— 565 francs) ; un employé : 5019 francs, une employée : 4475 francs (— 534 francs) ; tin contremaître . 6 801 frames, une femme contretnaitre : 5 880 francs l— 921 francs); un technicien : 5 941 francs, une technicienne : 5108 francs (— 833 francs). Inégalité devant la formation : alors que très peu 25 Août 1980 ASSEMBLEE NATIONALE — QUESTIONS ET REPONSES 3601 de salariés en fait, en bénéfi</t>
        </is>
      </c>
    </row>
    <row r="985">
      <c r="A985" t="inlineStr">
        <is>
          <t>4_qst_4-qst-1969-02-15.txt</t>
        </is>
      </c>
      <c r="B985" t="inlineStr">
        <is>
          <t>1969</t>
        </is>
      </c>
      <c r="C985" t="inlineStr">
        <is>
          <t>5700</t>
        </is>
      </c>
      <c r="D985" t="inlineStr">
        <is>
          <t>francs</t>
        </is>
      </c>
      <c r="E985" t="inlineStr">
        <is>
          <t>laquelle n 'est servie, à taux plein, que si cette allocation et les ressources personnelles de l 'intéressé cumulées sont inférieures à un plafond déterminé par décret. Ce plafond était au P r janvier 1968 de 3.800 francs pour une personne seule et 5.700 francs pour un ménage. Il a été porté au 1"r janvier 1969 à 4 .100 francs pour une personne et à 6.150 francs pour un ménage, c 'est-à-dire qu'il a subi une augmentation d'environ 7 p . 100. La pension militaire d'invalidité de cet ancien explo</t>
        </is>
      </c>
    </row>
    <row r="986">
      <c r="A986" t="inlineStr">
        <is>
          <t>6_qst_6-qst-1980-09-08.txt</t>
        </is>
      </c>
      <c r="B986" t="inlineStr">
        <is>
          <t>1980</t>
        </is>
      </c>
      <c r="C986" t="inlineStr">
        <is>
          <t>5400</t>
        </is>
      </c>
      <c r="D986" t="inlineStr">
        <is>
          <t>francs</t>
        </is>
      </c>
      <c r="E986" t="inlineStr">
        <is>
          <t>est un cas de plus en plus fréquent . De plus, le loueur de garages assujetti à la taxe sur la valeur ajoutée peut être dispensé de tout ou partie du versement . de cette taxe lorsque son montant annuel exigible n 'excède pas respectivement 1 350 et 5 400 francs . Enfin, l'assujettissement à la taxe sur la valeur ajoutée a pour contrepartie l 'exonération du droit de bail auquel cette taxe se substitue. Toutefois, le régime fiscal des emplacements de stationnement a fait l 'objet d 'une étude pa</t>
        </is>
      </c>
    </row>
    <row r="987">
      <c r="A987" t="inlineStr">
        <is>
          <t>6_cri_1979-1980-ordinaire1_045.txt</t>
        </is>
      </c>
      <c r="B987" t="inlineStr">
        <is>
          <t>1979</t>
        </is>
      </c>
      <c r="C987" t="inlineStr">
        <is>
          <t>5350</t>
        </is>
      </c>
      <c r="D987" t="inlineStr">
        <is>
          <t>francs</t>
        </is>
      </c>
      <c r="E987" t="inlineStr">
        <is>
          <t>L'amendement est adopté .) 9292 ASSEMBLEE NATIONALE — 2' SEANCE DU 31 OCTOBRE 1979 M. le président. Sur le titre III, M. Séguin, rapporteur pour avis de la commission des lois, a présenté un amendement, n" 384, ainsi rédigé. Réduire .les crédits de 5 350 francs.» La parole est à M, le rapporteur pour avis. M . Philippe Séguin, rapporteur pour avis. Il s'agit d'un amen- dement de clarté et de moralité budgétaires. Il nous a paru opportun de le présenter pour des raisons de principe et en dépit d</t>
        </is>
      </c>
    </row>
    <row r="988">
      <c r="A988" t="inlineStr">
        <is>
          <t>6_cri_1978-1979-ordinaire1_025.txt</t>
        </is>
      </c>
      <c r="B988" t="inlineStr">
        <is>
          <t>1978</t>
        </is>
      </c>
      <c r="C988" t="inlineStr">
        <is>
          <t>5330</t>
        </is>
      </c>
      <c r="D988" t="inlineStr">
        <is>
          <t>francs</t>
        </is>
      </c>
      <c r="E988" t="inlineStr">
        <is>
          <t>rétisées dans un rapport américain du 22 mai 1978, les coûts d'exploitation d 'un Boeing 747 n 'excèdent pas 2 000 francs alors que les voyages programmés par les compagnies de navigation aérienne aboutissent à une réalité qui oscille entre 7 900 et 5 330 francs. Il faut ajouter que la compa- gnie Air France a programmé pour des Mauriciens un voyage aller- retour à 3 180 francs, ce qui démontre indiscutablement les possibi- lités d'arriver à une programmation qui soit plus en rapport avec les ch</t>
        </is>
      </c>
    </row>
    <row r="989">
      <c r="A989" t="inlineStr">
        <is>
          <t>6_cri_1978-1979-ordinaire1_025.txt</t>
        </is>
      </c>
      <c r="B989" t="inlineStr">
        <is>
          <t>1978</t>
        </is>
      </c>
      <c r="C989" t="inlineStr">
        <is>
          <t>5330</t>
        </is>
      </c>
      <c r="D989" t="inlineStr">
        <is>
          <t>francs</t>
        </is>
      </c>
      <c r="E989" t="inlineStr">
        <is>
          <t>ements d'outre-mer) et du Casodom (centre d 'action sociale des départements d 'outre-mer), d 'un tarif aller et retour entre Paris et la Réunion de 2970 francs, bien inféieur au tarif de base de 7 630 francs et au tarif excusrsion de 14-45 jours de 5 330 francs auxquels il est fait allusion . Pour faci- liter l 'utilisation de ce tarif pendant les périodes de pointe du tra- fic, des allottements importants de sièges sont accordés au Bumidom et au Casodom ; plus de 10 000 passagers ont bénéficié</t>
        </is>
      </c>
    </row>
    <row r="990">
      <c r="A990" t="inlineStr">
        <is>
          <t>6_cri_1978-1979-ordinaire1_050.txt</t>
        </is>
      </c>
      <c r="B990" t="inlineStr">
        <is>
          <t>1978</t>
        </is>
      </c>
      <c r="C990" t="inlineStr">
        <is>
          <t>5330</t>
        </is>
      </c>
      <c r="D990" t="inlineStr">
        <is>
          <t>francs</t>
        </is>
      </c>
      <c r="E990" t="inlineStr">
        <is>
          <t>e fixé à 7 900 francs, aller et retour, n'était pas souvent utilise. Je me permets de vous f,:re remarquer qu'il concerne tout de même 10 p . 100 des usagers, selon des renseignements fournis par Air France. Il existe aussi un tarif promotionnel (le 5 330 francs pour un séjour compris entre quinze et quarante-cinq jours. Vous affir- mez qu'à destination de file Maurice le tarif est semblable à 10 p. 100 près. De grâce ! monsieur le ministre, ne comparons que ce qui est comparable. Il est vrai qu</t>
        </is>
      </c>
    </row>
    <row r="991">
      <c r="A991" t="inlineStr">
        <is>
          <t>6_qst_6-qst-1980-08-25.txt</t>
        </is>
      </c>
      <c r="B991" t="inlineStr">
        <is>
          <t>1980</t>
        </is>
      </c>
      <c r="C991" t="inlineStr">
        <is>
          <t>5200</t>
        </is>
      </c>
      <c r="D991" t="inlineStr">
        <is>
          <t>francs</t>
        </is>
      </c>
      <c r="E991" t="inlineStr">
        <is>
          <t>rques à deux essieux ou de semi-remorques à trois essieux. Ces mêmes entreprises choisissent d 'acquitter la taxe à l'essieu pour l'ensemble de leurs tracteurs malgré l'importante surcharge finan- cière que cela entraîne (la taxe à l 'essieu atteint 5 200 francs alors que la taxe différentielle ne s'élève qu 'à 1 200 francs). Ayant acquitté la taxe à l 'essieu, ces entreprises s 'estiment en droit de bénéficier de la disposition prévoyant une réduction de cette taxe en cas de circulation sur aut</t>
        </is>
      </c>
    </row>
    <row r="992">
      <c r="A992" t="inlineStr">
        <is>
          <t>5_cri_1975-1976-ordinaire1_058.txt</t>
        </is>
      </c>
      <c r="B992" t="inlineStr">
        <is>
          <t>1975</t>
        </is>
      </c>
      <c r="C992" t="inlineStr">
        <is>
          <t>5140</t>
        </is>
      </c>
      <c r="D992" t="inlineStr">
        <is>
          <t>francs</t>
        </is>
      </c>
      <c r="E992" t="inlineStr">
        <is>
          <t>montant des allocations familiales sont versés à un fonds d'action sociale obligatoire, ce qui sert à pallier les insuffisances du budget de l'Etat en matière d'équipements sociaux. C'est ainsi qu'en 1973 une famille métropolitaine a reçu en moyenne 5 140 francs au titre des allocations familiales alors qu'une famille antillaise ou réunionkaise a touché 1 716 francs. Sur le plan sanitaire, la situation est médiocre et se carat térise par une mortalité infantile deux fois plus élevée qu'en France</t>
        </is>
      </c>
    </row>
    <row r="993">
      <c r="A993" t="inlineStr">
        <is>
          <t>6_qst_6-qst-1980-08-25.txt</t>
        </is>
      </c>
      <c r="B993" t="inlineStr">
        <is>
          <t>1980</t>
        </is>
      </c>
      <c r="C993" t="inlineStr">
        <is>
          <t>5019</t>
        </is>
      </c>
      <c r="D993" t="inlineStr">
        <is>
          <t>francs</t>
        </is>
      </c>
      <c r="E993" t="inlineStr">
        <is>
          <t>es catégories de salariés, ainsi, un O .S . homme a un salaire de 3 505 francs, un O .S. femme a un salaire de 3 391 francs (soit — 214 francs) ; un ouvrier qualifié : 4 311 francs, une ouvrière qua- lifiée 3 746 francs (— 565 francs) ; un employé : 5 019 francs, une employée : 4475 francs (— 534 francs) ; un contremaître 6801 francs, une femme contremaître : 5880 francs (— 921 francs) un technicien : 5 941 francs, une technicienne : 5 .108 francs (— 833 francs). Inégalité devant la formation :</t>
        </is>
      </c>
    </row>
    <row r="994">
      <c r="A994" t="inlineStr">
        <is>
          <t>4_cri_1968-1969-ordinaire1_050.txt</t>
        </is>
      </c>
      <c r="B994" t="inlineStr">
        <is>
          <t>1968</t>
        </is>
      </c>
      <c r="C994" t="inlineStr">
        <is>
          <t>5000</t>
        </is>
      </c>
      <c r="D994" t="inlineStr">
        <is>
          <t>francs</t>
        </is>
      </c>
      <c r="E994" t="inlineStr">
        <is>
          <t>équences que cela comporte, et dont la misère, qui sévit à l'état endémique, n'est pas la moindre. « A ce sujet, et pour vous fixer les idées, précisons qu'en adoptant une consommation moyenne par an et par habitant de 250.000 francs C . F. A., soit 5.000 francs, ce qui, vous en convien- drez, n'est pas excessif, la consommation totale des Réunionnais devrait être, pour les 430 .000 habitants, de 2 .150 millions de francs, soit 107.500 millions de francs C.F.A. Or, elle n 'est que de l'ordre de</t>
        </is>
      </c>
    </row>
    <row r="995">
      <c r="A995" t="inlineStr">
        <is>
          <t>4_cri_1968-1969-ordinaire1_050.txt</t>
        </is>
      </c>
      <c r="B995" t="inlineStr">
        <is>
          <t>1968</t>
        </is>
      </c>
      <c r="C995" t="inlineStr">
        <is>
          <t>5000</t>
        </is>
      </c>
      <c r="D995" t="inlineStr">
        <is>
          <t>francs</t>
        </is>
      </c>
      <c r="E995" t="inlineStr">
        <is>
          <t>rises en faveur du secteur commercial mais il lui apparaît que les effets de ces ihuitiatives vont être compromis, voire annihilés, par la mise en recouvrement de la majoration exceptionnelle dont doivent faire l 'objet les cotisations supérieures à 5.000 francs de l 'impôt sur les revenus perçus au cours de l 'année 1967. Cette majoration que la loi de finances rectificative pour 1968 a institué afin de compenser les mesures intervenues durant ces derniers mois pour soutenir les prix agricoles,</t>
        </is>
      </c>
    </row>
    <row r="996">
      <c r="A996" t="inlineStr">
        <is>
          <t>4_cri_1969-1970-ordinaire1_033.txt</t>
        </is>
      </c>
      <c r="B996" t="inlineStr">
        <is>
          <t>1969</t>
        </is>
      </c>
      <c r="C996" t="inlineStr">
        <is>
          <t>5000</t>
        </is>
      </c>
      <c r="D996" t="inlineStr">
        <is>
          <t>francs</t>
        </is>
      </c>
      <c r="E996" t="inlineStr">
        <is>
          <t>a suggéré, entre autres, l'augmentation du taux de compétence des tribunaux d'instance . Je me permets de lui signaler que, depuis un décret du 8 mai 1968, le plafond de la compétence des tribunaux d'instance est fixé non plus à 3.000 francs, mais à 5.000 francs. Mais je partage son avis, selon lequel il est souhaitable, afin de décharger les tribunaux de grande instance d'augmenter le taux de la compétence des juges d'instance . Toutefois, nous sommes gênés par le monopole de postulation des av</t>
        </is>
      </c>
    </row>
    <row r="997">
      <c r="A997" t="inlineStr">
        <is>
          <t>4_qst_4-qst-1969-02-15.txt</t>
        </is>
      </c>
      <c r="B997" t="inlineStr">
        <is>
          <t>1969</t>
        </is>
      </c>
      <c r="C997" t="inlineStr">
        <is>
          <t>5000</t>
        </is>
      </c>
      <c r="D997" t="inlineStr">
        <is>
          <t>francs</t>
        </is>
      </c>
      <c r="E997" t="inlineStr">
        <is>
          <t>des abatte- ments de zone et, dans l 'immédiat, l 'application aux salaires et traitements des réductions prévues pour le S .M.I.G. ; 11" pour le calcul de l'impôt sur le revenu, abattement de 15 p. 100 du montant brut de la pension et relèvement à 5.000 francs de l'abat- tement à la base ; 12 " réparation (indemnités ou retraites) aux révoqués ou à leur famille ; 13" réduction de 50 p. 100 au lieu de 30 p. 100 sur les tarifs de la S.N.C.F. à l'occasion des vacan- ces. Solidaire de ces revendic</t>
        </is>
      </c>
    </row>
    <row r="998">
      <c r="A998" t="inlineStr">
        <is>
          <t>4_qst_4-qst-1969-02-15.txt</t>
        </is>
      </c>
      <c r="B998" t="inlineStr">
        <is>
          <t>1969</t>
        </is>
      </c>
      <c r="C998" t="inlineStr">
        <is>
          <t>5000</t>
        </is>
      </c>
      <c r="D998" t="inlineStr">
        <is>
          <t>francs</t>
        </is>
      </c>
      <c r="E998" t="inlineStr">
        <is>
          <t>la loi n" 68-695 du 31 juillet 1968 prévoit en son article 18 une taxe spéciale sur les sociétés dont le capital est divisé en actions . Le taux de la taxe est fix ai à : 1.000 francs pour les sociétés dont le capital n 'excède pas 200 .000 francs ; 5.000 francs pour celles dont le capital excède 200 .000 francs et ne dépasse pas 750.000 francs ; 10.000 francs pour les sociétés dont le capital excède 750.000 francs et ne dépasse pas 3 millions de francs ; 20.000 francs pour les autres sociétés.</t>
        </is>
      </c>
    </row>
    <row r="999">
      <c r="A999" t="inlineStr">
        <is>
          <t>4_qst_4-qst-1969-08-23.txt</t>
        </is>
      </c>
      <c r="B999" t="inlineStr">
        <is>
          <t>1969</t>
        </is>
      </c>
      <c r="C999" t="inlineStr">
        <is>
          <t>5000</t>
        </is>
      </c>
      <c r="D999" t="inlineStr">
        <is>
          <t>francs</t>
        </is>
      </c>
      <c r="E999" t="inlineStr">
        <is>
          <t>de la décote spéciale pour l 'année 1968 se voient en 1969 privés de cet avantage bien qu'aucune modification ne soit intervenue dans leurs conditions d 'exploitation. Cette situation qui aboutit à des différences d 'imposition de l'ordre de 3.000 à 5.000 francs de droits entre 1968 et 1969 pour un nième redevable et un niéme chiffre d'affaires est manifestement injuste, difficilement justifiable et surtout insupportable pour les petites entreprises de nos régions rurales qui• bien que se livran</t>
        </is>
      </c>
    </row>
    <row r="1000">
      <c r="A1000" t="inlineStr">
        <is>
          <t>4_qst_4-qst-1972-07-29.txt</t>
        </is>
      </c>
      <c r="B1000" t="inlineStr">
        <is>
          <t>1972</t>
        </is>
      </c>
      <c r="C1000" t="inlineStr">
        <is>
          <t>5000</t>
        </is>
      </c>
      <c r="D1000" t="inlineStr">
        <is>
          <t>francs</t>
        </is>
      </c>
      <c r="E1000" t="inlineStr">
        <is>
          <t>rvée à ces travailleurs, pendant son court séjour chez nues, puisqu 'elle devait décéder à l 'hôpital de l 'Hôtel- Dieu le 7 avril 1972, le corps a été rapatrié à la Réunion son pays d 'origine. Le coût du rapatriement et des funérailles s'élevant à 5.000 francs, le Bumidom vient d 'indiquer que ces sommes seront prélevées sur te capital décès. II lui semble absolument inadmis- sible que le Bumidom fasse supporter les frais de rapatriement d 'un corps par la famille . En conséquence, il lui dema</t>
        </is>
      </c>
    </row>
    <row r="1001">
      <c r="A1001" t="inlineStr">
        <is>
          <t>4_qst_4-qst-1972-07-29.txt</t>
        </is>
      </c>
      <c r="B1001" t="inlineStr">
        <is>
          <t>1972</t>
        </is>
      </c>
      <c r="C1001" t="inlineStr">
        <is>
          <t>5000</t>
        </is>
      </c>
      <c r="D1001" t="inlineStr">
        <is>
          <t>francs</t>
        </is>
      </c>
      <c r="E1001" t="inlineStr">
        <is>
          <t>a loi n" 70-1199 du 21 décembre 1970, en ce qui concerne l'impôt sur les spectacles, bénéficier pour les quatre premières manifestations annuelles organisées à leur profit des dégrèvements consistant en une exemption totale jusqu 'à concur- rence de 5.000 francs de recettes, et au-delà de ce chiffre, en l'application éventuelle du demi tarif d 'imposition . L 'article 12 de la loi du 3 juillet 1970 en plaçant sous le régime du forfait de chiffres d 'affaires les associations de la loi du 1„' jui</t>
        </is>
      </c>
    </row>
    <row r="1002">
      <c r="A1002" t="inlineStr">
        <is>
          <t>4_qst_4-qst-1972-07-29.txt</t>
        </is>
      </c>
      <c r="B1002" t="inlineStr">
        <is>
          <t>1972</t>
        </is>
      </c>
      <c r="C1002" t="inlineStr">
        <is>
          <t>5000</t>
        </is>
      </c>
      <c r="D1002" t="inlineStr">
        <is>
          <t>F</t>
        </is>
      </c>
      <c r="E1002" t="inlineStr">
        <is>
          <t>tribuables de déduire de leur revenu pendant dix ans les intérêts d 'emprunts contractés pour la construction, l ' acquisition ou les grosses réparations des immeubles dont ils sont proprié- taires et qu 'ils occupent . Cette déduction est limitée à 5.000 F par an, augmentée de 500 F par enfant à charge . Ces limites ont été fixées en 1964 et ne correspondent plus aux taux du loyer de l 'argent et aux prix de la construction pratiqués en 1972 . Il lui demande s 'il envisage de relever les limite</t>
        </is>
      </c>
    </row>
    <row r="1003">
      <c r="A1003" t="inlineStr">
        <is>
          <t>4_tnominative_1968-1973_tnominative_IO.txt</t>
        </is>
      </c>
      <c r="B1003" t="inlineStr">
        <is>
          <t>1968</t>
        </is>
      </c>
      <c r="C1003" t="inlineStr">
        <is>
          <t>5000</t>
        </is>
      </c>
      <c r="D1003" t="inlineStr">
        <is>
          <t>francs</t>
        </is>
      </c>
      <c r="E1003" t="inlineStr">
        <is>
          <t>s ; sa suggestion d'opérer une com- pensation sur le montant des aides consen- ties aux Etats spoliateurs ; réévaluation cha- que année en fonction de l ' érosion moné- taire du montant des indemnisations ; pro- blème de l'application de l'avance de 5.000 francs [18 novembre 1972] (p . 5495) ; abstention du groupe des républicains in- dépendants sur ce titre ; Articles non ratta- chés, Art. 47 : Son amendement de sup- pression de cet article instituant des centres conventionnés de gestion et de</t>
        </is>
      </c>
    </row>
    <row r="1004">
      <c r="A1004" t="inlineStr">
        <is>
          <t>5_cri_1977-1978-ordinaire1_048.txt</t>
        </is>
      </c>
      <c r="B1004" t="inlineStr">
        <is>
          <t>1977</t>
        </is>
      </c>
      <c r="C1004" t="inlineStr">
        <is>
          <t>5000</t>
        </is>
      </c>
      <c r="D1004" t="inlineStr">
        <is>
          <t>francs</t>
        </is>
      </c>
      <c r="E1004" t="inlineStr">
        <is>
          <t>année, les communes d'Abymes, de Petit-Canal, et de Port-Lou's, à la Guadeloupe, pour ne citer que ces trois-là, n'ont rien reçu . En revanche, le préfet a mis 30000 francs à la disposition du maire de Saint-François, commune de 6 000 habitants, et 5 000 francs à celle du maire de Saint-Anne, qui compte plus de 13 000 habitants. Ainsi, plus il y a de chô- meurs, moins on reçoit de fonds pour les faire travailler. Il est clair que la répartition des fonds de chômage a lieu de façon discriminatoi</t>
        </is>
      </c>
    </row>
    <row r="1005">
      <c r="A1005" t="inlineStr">
        <is>
          <t>6_qst_6-qst-1980-09-08.txt</t>
        </is>
      </c>
      <c r="B1005" t="inlineStr">
        <is>
          <t>1980</t>
        </is>
      </c>
      <c r="C1005" t="inlineStr">
        <is>
          <t>5000</t>
        </is>
      </c>
      <c r="D1005" t="inlineStr">
        <is>
          <t>francs</t>
        </is>
      </c>
      <c r="E1005" t="inlineStr">
        <is>
          <t>ain demande à M. le ministre du budget si une modification de la grille de tari- fication des vignettes ne peut pas intervenir au sujet des véhicules de sept tonnes et demie (poids total) et de dix-huit chevaux de puissance. En effet, ceux-ci payent 5 000 francs de vignette, alors qu 'un camion de trente-cinq tonnes n'est passible que d 'une taxe à l 'essieu de 2000 francs. Il estime souhaitable qu 'une plus juste répartition soit faite entre ces différentes taxes. Enseignement secondaire (perso</t>
        </is>
      </c>
    </row>
    <row r="1006">
      <c r="A1006" t="inlineStr">
        <is>
          <t>8_cri_1985-1986-ordinaire2_049.txt</t>
        </is>
      </c>
      <c r="B1006" t="inlineStr">
        <is>
          <t>1985</t>
        </is>
      </c>
      <c r="C1006" t="inlineStr">
        <is>
          <t>5000</t>
        </is>
      </c>
      <c r="D1006" t="inlineStr">
        <is>
          <t>F</t>
        </is>
      </c>
      <c r="E1006" t="inlineStr">
        <is>
          <t>l'article 158 du code général des impôts est complété par un huitième alinéa ainsi rédigé : « Pour l'assiette de l'impôt sur le revenu dû au titre des années 1986 et suivantes, il est opéré sur la somme des revenus imposables un abattement annuel de 5 000 F pour une personne célibataire, veuve ou divorcée et de 10 000 F pour un couple marié. Cet abattement s'applique aux revenus compris dans le champ d'application des abattements cités aux 3 s et 6e alinéas. » « II . Aux 3 e et 6s alinéas du 3 d</t>
        </is>
      </c>
    </row>
    <row r="1007">
      <c r="A1007" t="inlineStr">
        <is>
          <t>8_cri_1986-1987-ordinaire1_087.txt</t>
        </is>
      </c>
      <c r="B1007" t="inlineStr">
        <is>
          <t>1986</t>
        </is>
      </c>
      <c r="C1007" t="inlineStr">
        <is>
          <t>5000</t>
        </is>
      </c>
      <c r="D1007" t="inlineStr">
        <is>
          <t>francs</t>
        </is>
      </c>
      <c r="E1007" t="inlineStr">
        <is>
          <t>ommé dans votre cabinet, vous avez comme directeur général des services quelqu 'un qui, dans un livre paru en 1986, s 'élevait contre la gratuité de l'enseignement supé- rieur et proposait comme norme régulière un montant des droits d'inscription de 5 000 francs . N'est-ce pas une augmen- ASSEMBLEE NATIONALE - 1 « SEANCE DU 26 NOVEMBRE 1986 6783 tation massive ? i.4pplaudissements s'rr les bancs du groupe socialiste. - Vives exclamations sur les battes des groupes du R.P.R. et C'. D.F. où de no</t>
        </is>
      </c>
    </row>
    <row r="1008">
      <c r="A1008" t="inlineStr">
        <is>
          <t>4_cri_1971-1972-ordinaire1_067.txt</t>
        </is>
      </c>
      <c r="B1008" t="inlineStr">
        <is>
          <t>1971</t>
        </is>
      </c>
      <c r="C1008" t="inlineStr">
        <is>
          <t>4900</t>
        </is>
      </c>
      <c r="D1008" t="inlineStr">
        <is>
          <t>francs</t>
        </is>
      </c>
      <c r="E1008" t="inlineStr">
        <is>
          <t>urité sociale (soit actuellement 1.850 francs par an) peut étre accordé aux intéressés âgés d'au moins soixante ans s 'ils sont reconnus médicalement inaptes au travail et s 'ils dis- posent de ressources inférieures à un plafond fixé actuellement à 4.900 francs par an pour une personne seule ou 7 .350 francs pour un ménage. Cette allocation peut ainsi être servie aux assurés jusqu 'à la liquidation de leur rente vieillesse à leur soixante-cin- quième anniversaire. Maladies de longue durée. 2015</t>
        </is>
      </c>
    </row>
    <row r="1009">
      <c r="A1009" t="inlineStr">
        <is>
          <t>4_qst_4-qst-1972-07-29.txt</t>
        </is>
      </c>
      <c r="B1009" t="inlineStr">
        <is>
          <t>1972</t>
        </is>
      </c>
      <c r="C1009" t="inlineStr">
        <is>
          <t>4800</t>
        </is>
      </c>
      <c r="D1009" t="inlineStr">
        <is>
          <t>francs</t>
        </is>
      </c>
      <c r="E1009" t="inlineStr">
        <is>
          <t>de T . V. A. Cette franchise aboutit à une remise de la taxe normalement due lorsque son montant annuel est inférieur à 1 .200 francs . En outre, la décote se traduit par une imposition atténuée lorsque ce montant est compris entre 1 .200 francs et 4.800 francs . Les associations sont en conséquence assurées de bénéficier de la franchise jusqu 'à concurrence d 'un chiffre de recettes annuel d'environ 8.000 francs pour les spectacles soumis au taux intermédiaire de la taxe et d 'environ 17 .01K)</t>
        </is>
      </c>
    </row>
    <row r="1010">
      <c r="A1010" t="inlineStr">
        <is>
          <t>5_cri_1973-1974-ordinaire1_014.txt</t>
        </is>
      </c>
      <c r="B1010" t="inlineStr">
        <is>
          <t>1973</t>
        </is>
      </c>
      <c r="C1010" t="inlineStr">
        <is>
          <t>4800</t>
        </is>
      </c>
      <c r="D1010" t="inlineStr">
        <is>
          <t>francs</t>
        </is>
      </c>
      <c r="E1010" t="inlineStr">
        <is>
          <t>utives, le Gouvernement majore régulièrement les allocations servies aux personnes âgées qui n'ont que très peu ou parfois même jamais cotisé à un régime d 'assurance. Le minimum global qui était de 4.509 francs depuis 1°" octobre 1972 a été porté à 4.800 francs à compter du 1°' juillet 1973 . Toutefois, l 'attribution des allocations de vieillesse qui ne correspondent à aucun effort de coti- sation de l'allocataire est soumise à une condition de ressources : lorsque le total de l'allocation et</t>
        </is>
      </c>
    </row>
    <row r="1011">
      <c r="A1011" t="inlineStr">
        <is>
          <t>5_cri_1973-1974-ordinaire1_014.txt</t>
        </is>
      </c>
      <c r="B1011" t="inlineStr">
        <is>
          <t>1973</t>
        </is>
      </c>
      <c r="C1011" t="inlineStr">
        <is>
          <t>4800</t>
        </is>
      </c>
      <c r="D1011" t="inlineStr">
        <is>
          <t>francs</t>
        </is>
      </c>
      <c r="E1011" t="inlineStr">
        <is>
          <t>près de 7 p . 100 le 1" juillet 1973, pour atteindre 400 francs par mois. Il est rappelé à cet égard que le minimum global des allocations de vieillesse est passé de 3.650 francs par an le 1', janvier 1972 à 4.500 francs le 1^' octobre suivant et à 4.800 francs le 1" juillet 1973, ce qui repré- sente une majoration globale de 31,5 p . 100 en un an et demi et témoigne de l 'effort de solidarité nationale en faveur des personnes âgées les plus démunies de ressources. Cancer (institut Gustave-Rous</t>
        </is>
      </c>
    </row>
    <row r="1012">
      <c r="A1012" t="inlineStr">
        <is>
          <t>4_cri_1970-1971-ordinaire1_023.txt</t>
        </is>
      </c>
      <c r="B1012" t="inlineStr">
        <is>
          <t>1970</t>
        </is>
      </c>
      <c r="C1012" t="inlineStr">
        <is>
          <t>4768</t>
        </is>
      </c>
      <c r="D1012" t="inlineStr">
        <is>
          <t>francs</t>
        </is>
      </c>
      <c r="E1012" t="inlineStr">
        <is>
          <t>récédent. En application de cette loi, oies arrêtés interministériels du 22 février 1970 ont fixé le nouveau taux du salaire minimum interprofessionnel de croissance hebdomadaire à 117 francs clans les départements (les Antilles et de la Guyane et à 4.768 francs C.F.A. à la Réunion. Une autre mesure a institué un régime d'allocations familiales des exploitants agricoles. La loi du 24 décembre 1969 a prévu un étalement sur trois ans, conformément à la demande for- mulée par la commission des lois</t>
        </is>
      </c>
    </row>
    <row r="1013">
      <c r="A1013" t="inlineStr">
        <is>
          <t>4_cri_1970-1971-ordinaire1_065.txt</t>
        </is>
      </c>
      <c r="B1013" t="inlineStr">
        <is>
          <t>1970</t>
        </is>
      </c>
      <c r="C1013" t="inlineStr">
        <is>
          <t>4700</t>
        </is>
      </c>
      <c r="D1013" t="inlineStr">
        <is>
          <t>francs</t>
        </is>
      </c>
      <c r="E1013" t="inlineStr">
        <is>
          <t>ratiquement concernés . Le relèvement du plafond des ressources au-dessous duquel l'attribution de l'allocation supplé- mentaire était possible ayant été porté respectivement de 2 .9(10 francs pour une personne seule et 4.400 francs pour un ménage à 4.700 francs et 6.750 francs a encore réduit considérablement le nombre déjà faible des titulaire, de l'indemnité vial ;ere de départ qui étaient ainsi impliqués . Lorsque, avec les décrets du 26 avril 1968, l'indemnité viagère de départ est devenue</t>
        </is>
      </c>
    </row>
    <row r="1014">
      <c r="A1014" t="inlineStr">
        <is>
          <t>5_cri_1976-1977-ordinaire2_051.txt</t>
        </is>
      </c>
      <c r="B1014" t="inlineStr">
        <is>
          <t>1976</t>
        </is>
      </c>
      <c r="C1014" t="inlineStr">
        <is>
          <t>4700</t>
        </is>
      </c>
      <c r="D1014" t="inlineStr">
        <is>
          <t>francs</t>
        </is>
      </c>
      <c r="E1014" t="inlineStr">
        <is>
          <t>'allocation des vieux travailleurs salariés dans les conditions prévues par l'ordonnance du 2 février 1945 . L'un ou l 'autre de ces avantages peut être complété par l'allocation supplémentaire du fonds national de solidarité, d'un montant annuel de 4 700 francs pour les retraités dont les revenus sont inférieurs à 9900 francs pour une personne seule et de 18000 francs pour un ménage. Enfin, tous les salariés agricoles bénéfi- cient, depuis le 1" janvier 1976, d 'une retraite complémentaire pour</t>
        </is>
      </c>
    </row>
    <row r="1015">
      <c r="A1015" t="inlineStr">
        <is>
          <t>2_cri_1966-1967-ordinaire1_021.txt</t>
        </is>
      </c>
      <c r="B1015" t="inlineStr">
        <is>
          <t>1966</t>
        </is>
      </c>
      <c r="C1015" t="inlineStr">
        <is>
          <t>4605</t>
        </is>
      </c>
      <c r="D1015" t="inlineStr">
        <is>
          <t>f</t>
        </is>
      </c>
      <c r="E1015" t="inlineStr">
        <is>
          <t>assistantes s, celui d'assistante-chef. Malgré un personnel restreint, le service de santé scolaire a pu examiner 34.904 élèves et radioscopier 3 .000 enseignants ou personnels de service. Les assistantes ont, outre leurs propres activités contacté 4.605 familles pour des bilans sociaux, placé 53 enfants en éta- blissements spécialisés ou hospitaliers et trouvé 137 solutions pour des cas d'inadaptation scolaire, ce qui représente 822 démarches. Tout cela a été fait en équipe par les médecins, i</t>
        </is>
      </c>
    </row>
    <row r="1016">
      <c r="A1016" t="inlineStr">
        <is>
          <t>5_cri_1973-1974-ordinaire1_014.txt</t>
        </is>
      </c>
      <c r="B1016" t="inlineStr">
        <is>
          <t>1973</t>
        </is>
      </c>
      <c r="C1016" t="inlineStr">
        <is>
          <t>4509</t>
        </is>
      </c>
      <c r="D1016" t="inlineStr">
        <is>
          <t>francs</t>
        </is>
      </c>
      <c r="E1016" t="inlineStr">
        <is>
          <t>ce vieillesse qui améliorent les pensions contri- butives, le Gouvernement majore régulièrement les allocations servies aux personnes âgées qui n'ont que très peu ou parfois même jamais cotisé à un régime d 'assurance. Le minimum global qui était de 4.509 francs depuis 1°" octobre 1972 a été porté à 4.800 francs à compter du 1°' juillet 1973 . Toutefois, l 'attribution des allocations de vieillesse qui ne correspondent à aucun effort de coti- sation de l'allocataire est soumise à une condition d</t>
        </is>
      </c>
    </row>
    <row r="1017">
      <c r="A1017" t="inlineStr">
        <is>
          <t>4_cri_1970-1971-ordinaire2_007.txt</t>
        </is>
      </c>
      <c r="B1017" t="inlineStr">
        <is>
          <t>1970</t>
        </is>
      </c>
      <c r="C1017" t="inlineStr">
        <is>
          <t>4500</t>
        </is>
      </c>
      <c r="D1017" t="inlineStr">
        <is>
          <t>francs</t>
        </is>
      </c>
      <c r="E1017" t="inlineStr">
        <is>
          <t>ement à 1 .500 francs. ! .orsque l ' 1. V. D. n'a pas le caractère d'un complément de retraite, son montant est fixé en fonction de la situation de famille : à 3.01)0 francs si le bénéficiaire est célibataire, veuf ou divorcé sans enfant à charge, à 4.500 francs si le bénéficiaire est marié ou si, étant veuf ou divorcé, il a encore des enfants à charge. Enfin. l'indemnité complémentaire de restructuration a un montant annuel forfaitaire de 1.500 francs quelle que soit la situation de famille du</t>
        </is>
      </c>
    </row>
    <row r="1018">
      <c r="A1018" t="inlineStr">
        <is>
          <t>5_cri_1973-1974-ordinaire1_014.txt</t>
        </is>
      </c>
      <c r="B1018" t="inlineStr">
        <is>
          <t>1973</t>
        </is>
      </c>
      <c r="C1018" t="inlineStr">
        <is>
          <t>4500</t>
        </is>
      </c>
      <c r="D1018" t="inlineStr">
        <is>
          <t>francs</t>
        </is>
      </c>
      <c r="E1018" t="inlineStr">
        <is>
          <t>nimum de vieillesse ayant été majorées de près de 7 p . 100 le 1" juillet 1973, pour atteindre 400 francs par mois. Il est rappelé à cet égard que le minimum global des allocations de vieillesse est passé de 3.650 francs par an le 1', janvier 1972 à 4.500 francs le 1^' octobre suivant et à 4.800 francs le 1" juillet 1973, ce qui repré- sente une majoration globale de 31,5 p . 100 en un an et demi et témoigne de l 'effort de solidarité nationale en faveur des personnes âgées les plus démunies de</t>
        </is>
      </c>
    </row>
    <row r="1019">
      <c r="A1019" t="inlineStr">
        <is>
          <t>7_cri_1982-1983-ordinaire1_057.txt</t>
        </is>
      </c>
      <c r="B1019" t="inlineStr">
        <is>
          <t>1982</t>
        </is>
      </c>
      <c r="C1019" t="inlineStr">
        <is>
          <t>4500</t>
        </is>
      </c>
      <c r="D1019" t="inlineStr">
        <is>
          <t>francs</t>
        </is>
      </c>
      <c r="E1019" t="inlineStr">
        <is>
          <t>tant sur une année. De plus, la contribution de 1 p. 100 est une amputation du pouvoir d'achat cumulative avec les effets du blocage. Bien que la cotisation de solidarité ne soit, à notre initiative, prélevée que sur les traitements nets à partir de 4 500 francs, et non pas sur les traitements bruts, nous sommes inquiets de l'effort demandé aux cinq millions de travailleurs de la fonction publique. La relance économique passe par la progression du pouvoir d'achat, et les travailleurs de l'Etat n</t>
        </is>
      </c>
    </row>
    <row r="1020">
      <c r="A1020" t="inlineStr">
        <is>
          <t>4_cri_1972-1973-ordinaire1_063.txt</t>
        </is>
      </c>
      <c r="B1020" t="inlineStr">
        <is>
          <t>1972</t>
        </is>
      </c>
      <c r="C1020" t="inlineStr">
        <is>
          <t>4485</t>
        </is>
      </c>
      <c r="D1020" t="inlineStr">
        <is>
          <t>francs</t>
        </is>
      </c>
      <c r="E1020" t="inlineStr">
        <is>
          <t>a- 5548 ASSEMBLEE NATIONALE — SEANCE DU 21 NOVEMBRE 1972 valent de 800 heures de travail au minimum garanti, soit 3.120 francs ; pour un célibataire non logé par l'employeur, l'équivalent de 1 .150 heures de travail au minimum garanti, c'est-à-dira 4.485 francs. Sans se faire d'illusion sur l'efficacité de la loi, mais pour dénoncer ce dangereux mirage et pour écarter toute discrimi- nation à l'encontre de ces jeunes, le groupe communiste a déposé un amendement qui tend à remplacer le premier a</t>
        </is>
      </c>
    </row>
    <row r="1021">
      <c r="A1021" t="inlineStr">
        <is>
          <t>2_cri_1966-1967-ordinaire1_021.txt</t>
        </is>
      </c>
      <c r="B1021" t="inlineStr">
        <is>
          <t>1966</t>
        </is>
      </c>
      <c r="C1021" t="inlineStr">
        <is>
          <t>4400</t>
        </is>
      </c>
      <c r="D1021" t="inlineStr">
        <is>
          <t>francs</t>
        </is>
      </c>
      <c r="E1021" t="inlineStr">
        <is>
          <t>r la Guyane, cette croissance a été de 70 p. 100. Compte tenu de la hausse démographique, la pro- gression a été de 38 p. 100 contre 15 p. 100 en moyenne dans les trois îles si bien que le produit intérieur brut par habitant était en 1965 de plus de 4.400 francs métropolitains en Guyane contre 2.600 à 3.000 francs à la Martinique, à la Guadeloupe, à la Réunion et 8.400 francs en métropole. Si l'on projette cette progression sur l'avenir, le produit inté- rieur brut guyanais par habitant sera de</t>
        </is>
      </c>
    </row>
    <row r="1022">
      <c r="A1022" t="inlineStr">
        <is>
          <t>4_cri_1970-1971-ordinaire1_065.txt</t>
        </is>
      </c>
      <c r="B1022" t="inlineStr">
        <is>
          <t>1970</t>
        </is>
      </c>
      <c r="C1022" t="inlineStr">
        <is>
          <t>4400</t>
        </is>
      </c>
      <c r="D1022" t="inlineStr">
        <is>
          <t>francs</t>
        </is>
      </c>
      <c r="E1022" t="inlineStr">
        <is>
          <t>té viagère de départ étaient pratiquement concernés . Le relèvement du plafond des ressources au-dessous duquel l'attribution de l'allocation supplé- mentaire était possible ayant été porté respectivement de 2 .9(10 francs pour une personne seule et 4.400 francs pour un ménage à 4.700 francs et 6.750 francs a encore réduit considérablement le nombre déjà faible des titulaire, de l'indemnité vial ;ere de départ qui étaient ainsi impliqués . Lorsque, avec les décrets du 26 avril 1968, l'indemnité</t>
        </is>
      </c>
    </row>
    <row r="1023">
      <c r="A1023" t="inlineStr">
        <is>
          <t>4_qst_4-qst-1971-07-10.txt</t>
        </is>
      </c>
      <c r="B1023" t="inlineStr">
        <is>
          <t>1971</t>
        </is>
      </c>
      <c r="C1023" t="inlineStr">
        <is>
          <t>4400</t>
        </is>
      </c>
      <c r="D1023" t="inlineStr">
        <is>
          <t>francs</t>
        </is>
      </c>
      <c r="E1023" t="inlineStr">
        <is>
          <t>nistre de l'agriculture qu'en dépit des dévaluations successives et de la hausse constante du coût de la vie, le montant d'-s prêts consentis pole• l 'installa- tion des jeunes ménages dans l 'agriculture est bloqué depuis quinze ans à un plafond de 4.400 francs. Il lui dc•nmanrle s'il ne serait pas équitable, pour tenir compte des lac:leurs évoqués ci- dessus, de revaloriser en conséquence le montant de ces prêts. nQae.stiou du 27 février 1971 .4 soit comme fermiers, soit comme métayers, soit c</t>
        </is>
      </c>
    </row>
    <row r="1024">
      <c r="A1024" t="inlineStr">
        <is>
          <t>6_qst_6-qst-1980-08-25.txt</t>
        </is>
      </c>
      <c r="B1024" t="inlineStr">
        <is>
          <t>1980</t>
        </is>
      </c>
      <c r="C1024" t="inlineStr">
        <is>
          <t>4311</t>
        </is>
      </c>
      <c r="D1024" t="inlineStr">
        <is>
          <t>francs</t>
        </is>
      </c>
      <c r="E1024" t="inlineStr">
        <is>
          <t>s de bureau et 4 cadres. L'inégalité de salaire est généralisée chez les différentes catégories de salariés, ainsi, un O .S . homme a un salaire de 3 505 francs, un O .S. femme a un salaire de 3 391 francs (soit — 214 francs) ; un ouvrier qualifié : 4 311 francs, une ouvrière qua- lifiée 3 746 francs (— 565 francs) ; un employé : 5 019 francs, une employée : 4475 francs (— 534 francs) ; un contremaître 6801 francs, une femme contremaître : 5880 francs (— 921 francs) un technicien : 5 941 francs,</t>
        </is>
      </c>
    </row>
    <row r="1025">
      <c r="A1025" t="inlineStr">
        <is>
          <t>6_cri_1979-1980-ordinaire1_045.txt</t>
        </is>
      </c>
      <c r="B1025" t="inlineStr">
        <is>
          <t>1979</t>
        </is>
      </c>
      <c r="C1025" t="inlineStr">
        <is>
          <t>4306</t>
        </is>
      </c>
      <c r="D1025" t="inlineStr">
        <is>
          <t>francs</t>
        </is>
      </c>
      <c r="E1025" t="inlineStr">
        <is>
          <t>Jean-Perrin de Béziers. Cet établissement a perçu de la part de la chambre de commerce de Béziers-Saint-Pons, agissant comme collecteur et répartiteur en 1976 : 18 715,74 francs ; en 1977: 11 690,32 francs ; en 1978 : 11 518,30 francs, et en 1979 : 4 306,75 francs. Ce, alors que l'usure naturelle du matériel de la S . E. S. accroit les difficultés de l'enseignement et les risques d'accident. Il lui demande de faire connaître les raisons de la diminution constante de ces versements et les dispos</t>
        </is>
      </c>
    </row>
    <row r="1026">
      <c r="A1026" t="inlineStr">
        <is>
          <t>6_qst_6-qst-1980-08-25.txt</t>
        </is>
      </c>
      <c r="B1026" t="inlineStr">
        <is>
          <t>1980</t>
        </is>
      </c>
      <c r="C1026" t="inlineStr">
        <is>
          <t>4200</t>
        </is>
      </c>
      <c r="D1026" t="inlineStr">
        <is>
          <t>francs</t>
        </is>
      </c>
      <c r="E1026" t="inlineStr">
        <is>
          <t>d 'étude, le plus grand nombre d'entre elles sont employées au laboratoire, effectuant un travail d 'analyse des métaux dans les éprouvettes qui nécessite une plus gran de dextérité. Par exemple, une technicienne (huit ans d'ancienneté) ne gagne que 4 200 francs alors que de nombreux techniciens avec moins d'ancienneté ont des salaires plus élevés (un salaire de début au niveau technicien est d'environ 4200 francs) . Dans l 'entreprise, le salaire minimum est de 3200 francs. En conséquence, il l</t>
        </is>
      </c>
    </row>
    <row r="1027">
      <c r="A1027" t="inlineStr">
        <is>
          <t>8_cri_1986-1987-ordinaire1_065.txt</t>
        </is>
      </c>
      <c r="B1027" t="inlineStr">
        <is>
          <t>1986</t>
        </is>
      </c>
      <c r="C1027" t="inlineStr">
        <is>
          <t>4200</t>
        </is>
      </c>
      <c r="D1027" t="inlineStr">
        <is>
          <t>francs</t>
        </is>
      </c>
      <c r="E1027" t="inlineStr">
        <is>
          <t>tat met à la disposition de leurs originaires résidant dans l 'hexagone, sous conditions de ressources, des billets à tarif réduit. Depuis 1982, cette aide a coûté 77 millions de francs. Un exemple : un voyage aller et retour métropole- Réunion pour 4 200 francs. Entre la métropole et les territoires d'outre-mer, les liaisons sont plus longues et le trafic plus faible. Jusqu'à présent, le monopole était consenti à U .T.A. A partir de la nouvelle politique concurrentielle libérale, U .T.A. et Air</t>
        </is>
      </c>
    </row>
    <row r="1028">
      <c r="A1028" t="inlineStr">
        <is>
          <t>6_qst_6-qst-1980-08-25.txt</t>
        </is>
      </c>
      <c r="B1028" t="inlineStr">
        <is>
          <t>1980</t>
        </is>
      </c>
      <c r="C1028" t="inlineStr">
        <is>
          <t>4120</t>
        </is>
      </c>
      <c r="D1028" t="inlineStr">
        <is>
          <t>francs</t>
        </is>
      </c>
      <c r="E1028" t="inlineStr">
        <is>
          <t>8 hommes . 2" Les écarts de salaires pénalisent les femmes dans toutes les catégo ries : 129 francs mensuels pour la catégorie ouvrier, 717 francs pour les employées, 124 francs pour les techniciennes, 406 francs pour les agents de maîtrise femmes . 4 120 francs pour les femmes cadres. 3" Conditions de travail : les 90 femmes employées à enregistrer les commandes travaillent devant des écrans de télévision d 'où des problèmes de vue. De plus, étant contraintes à un rendement élevé, elles effectu</t>
        </is>
      </c>
    </row>
    <row r="1029">
      <c r="A1029" t="inlineStr">
        <is>
          <t>6_qst_6-qst-1980-08-25.txt</t>
        </is>
      </c>
      <c r="B1029" t="inlineStr">
        <is>
          <t>1980</t>
        </is>
      </c>
      <c r="C1029" t="inlineStr">
        <is>
          <t>4100</t>
        </is>
      </c>
      <c r="D1029" t="inlineStr">
        <is>
          <t>francs</t>
        </is>
      </c>
      <c r="E1029" t="inlineStr">
        <is>
          <t>accès aux respon- sabilités et dans le bas niveau des salaires : 75 p. 100 des agents de bureau sont des femmes, les salaires vont de 2 746 à 3 500 francs par mois ; 82 p. 100 des adjoints administratifs sont des femmes, les salaires vont de 2 940 à 4 100 francs par mois ; 74 p. 100 des secrétaires administratifs et techniques sont des femmes, les salaires vont de 3 250 à 6 050 francs par mois ; par contre, 22 p. 100 seule- ment des cadres soin des femmes (salaires de 5 270 à 10 250 francs) et d</t>
        </is>
      </c>
    </row>
    <row r="1030">
      <c r="A1030" t="inlineStr">
        <is>
          <t>5_qst_5-qst-1975-07-19.txt</t>
        </is>
      </c>
      <c r="B1030" t="inlineStr">
        <is>
          <t>1975</t>
        </is>
      </c>
      <c r="C1030" t="inlineStr">
        <is>
          <t>4089</t>
        </is>
      </c>
      <c r="D1030" t="inlineStr">
        <is>
          <t>francs</t>
        </is>
      </c>
      <c r="E1030" t="inlineStr">
        <is>
          <t>volontaire victime, en service commandé, d 'un accident entraînant une incapacité permanente, assujetti au régime des pensions des victimes civiles de guerre, perçoit les indem- nités ci-dessous (valeur avril 1974 : incapacité de 60 p. 100 (par an), 4 089,20 francs ; incapacité de 85 p. 100 (par an' . 6 941 .60 francs ; incapacité de 100 p . 100 (par an', 9 043 .20 francs ; constatent que, dans le même temps, un salarié assujetti au régime général de la sécurité sociale perçoit : incapacité de 6</t>
        </is>
      </c>
    </row>
    <row r="1031">
      <c r="A1031" t="inlineStr">
        <is>
          <t>6_qst_6-qst-1980-08-25.txt</t>
        </is>
      </c>
      <c r="B1031" t="inlineStr">
        <is>
          <t>1980</t>
        </is>
      </c>
      <c r="C1031" t="inlineStr">
        <is>
          <t>4080</t>
        </is>
      </c>
      <c r="D1031" t="inlineStr">
        <is>
          <t>francs</t>
        </is>
      </c>
      <c r="E1031" t="inlineStr">
        <is>
          <t>s abattements prévus au profit des personnes âgées . Ainsi, les contribuables âgés de plus de soixante-cinq ans dont le revenu, après tous abattements, n 'excède pas 25 000 francs (au lieu de 23 000 francs précédemment), ont droit à une déduction de 4 080 francs tau lieu de 3 720 francs) sur le montant de leur revenu imposable . De même, un abatte- ment de 2040 francs (au lieu de 1 860 francs) est accordé à ceux d 'entre eux dont le revenu est compris entre 25 200 et 40 800 francs (au lieu de 37</t>
        </is>
      </c>
    </row>
    <row r="1032">
      <c r="A1032" t="inlineStr">
        <is>
          <t>6_cri_1978-1979-ordinaire1_058.txt</t>
        </is>
      </c>
      <c r="B1032" t="inlineStr">
        <is>
          <t>1978</t>
        </is>
      </c>
      <c r="C1032" t="inlineStr">
        <is>
          <t>4075</t>
        </is>
      </c>
      <c r="D1032" t="inlineStr">
        <is>
          <t>francs</t>
        </is>
      </c>
      <c r="E1032" t="inlineStr">
        <is>
          <t>00 francs de revenus imposables : elle, 7526 francs . La double déclaration conduit à exonérer celleci d 'impôts sur le revenu et à réclamer à son compagnon 5604 francs (pour une part) . La déclaration unique aboutirait à 3681 francs (deux parts' nu 4 075 francs (deux parts et demie' . M. Georges Marchais demande à M . le ministre du budget s'il ne serait pas équitable : 1" de laisser la liberté de faire une déclaration unique ou double comme pour les couples légalement mariés titi fait qu ' il</t>
        </is>
      </c>
    </row>
    <row r="1033">
      <c r="A1033" t="inlineStr">
        <is>
          <t>4_qst_4-qst-1969-02-15.txt</t>
        </is>
      </c>
      <c r="B1033" t="inlineStr">
        <is>
          <t>1969</t>
        </is>
      </c>
      <c r="C1033" t="inlineStr">
        <is>
          <t>4000</t>
        </is>
      </c>
      <c r="D1033" t="inlineStr">
        <is>
          <t>francs</t>
        </is>
      </c>
      <c r="E1033" t="inlineStr">
        <is>
          <t>ise du Rhône. Dès avant cette date, Jean- Marie Deveaux a toujours protesté de son innocence. Pour tenter de 368 .\,)SI :\Ilil.lil'. N.\'l'ION .\I .l : 15 Février 1969 _sa_ _es se faire entendre, il fit plusieurs fois la grève de la faim et, dans 4.000 francs d 'amende, ce qui a pour conséquence de le priver de un moment de dépression, il tenta même de se suicider . La presse ses droits civiques pendant dix ans, vient de se voir refuser le écrite ou parlée a, de nombreuses fois, sans que null</t>
        </is>
      </c>
    </row>
    <row r="1034">
      <c r="A1034" t="inlineStr">
        <is>
          <t>4_qst_4-qst-1969-09-27.txt</t>
        </is>
      </c>
      <c r="B1034" t="inlineStr">
        <is>
          <t>1969</t>
        </is>
      </c>
      <c r="C1034" t="inlineStr">
        <is>
          <t>4000</t>
        </is>
      </c>
      <c r="D1034" t="inlineStr">
        <is>
          <t>francs</t>
        </is>
      </c>
      <c r="E1034" t="inlineStr">
        <is>
          <t>d'un régime indemnitaire ina- dapté) ; 2° de procéder à un reclassement indiciaire (échelle allant de 500 à 900 brut, qui répondrait à un classement correct) ; 3° de revaloriser de façon substantielle l 'indemnité de sujétions spéciales (le taux de 4.000 francs par an semble un minimum dans l 'immé- diat) ; 4° d'améliorer les conditions de travail par la création d 'un secrétariat dans chaque rectorat . Par ailleurs, il faut remarquer que l'appellation e Régional » de l'enseignement technique t</t>
        </is>
      </c>
    </row>
    <row r="1035">
      <c r="A1035" t="inlineStr">
        <is>
          <t>5_cri_1974-1975-ordinaire1_047.txt</t>
        </is>
      </c>
      <c r="B1035" t="inlineStr">
        <is>
          <t>1974</t>
        </is>
      </c>
      <c r="C1035" t="inlineStr">
        <is>
          <t>4000</t>
        </is>
      </c>
      <c r="D1035" t="inlineStr">
        <is>
          <t>francs</t>
        </is>
      </c>
      <c r="E1035" t="inlineStr">
        <is>
          <t>axe spéciale de consommation sur les carburants fixé par l'ar- ticle 266 quater du code des douanes est porté à 80 F par hectolitre pour l'essence et le supercarburant dans les départe . ments de la Guadeloupe, de la Guyane et de la Martinique, et à 4 000 francs C.F.A. dans le département de la Réunion . a Personne ne demande la parole ? ... Je mets aux voix l'article 49. (L'article 49 est adopté .) M. le président. Nous avons terminé l'examen des crédits du secrétariat d'Etat aux départements e</t>
        </is>
      </c>
    </row>
    <row r="1036">
      <c r="A1036" t="inlineStr">
        <is>
          <t>5_cri_1977-1978-ordinaire1_048.txt</t>
        </is>
      </c>
      <c r="B1036" t="inlineStr">
        <is>
          <t>1977</t>
        </is>
      </c>
      <c r="C1036" t="inlineStr">
        <is>
          <t>4000</t>
        </is>
      </c>
      <c r="D1036" t="inlineStr">
        <is>
          <t>francs</t>
        </is>
      </c>
      <c r="E1036" t="inlineStr">
        <is>
          <t>us pauvres un relèvement massif de leurs revenus, la gestion pleine et entière des affaires de la nation, n'est en rien contradictoire avec les intérêts des cadres et des techniciens. Aujourd'hui, un cadre administratif moyen sur cinq gagne moins de 4 000 francs par mois . La proposition communiste de faire progresser le pouvoir d'achat des salaires selon un taux décroissant jusqu'à quatre fois le S . M. I. C. bénéficierait donc, d'après une enquête récente, à 99 p . 100 des techniciens, à 90 p.</t>
        </is>
      </c>
    </row>
    <row r="1037">
      <c r="A1037" t="inlineStr">
        <is>
          <t>7_cri_1982-1983-ordinaire1_057.txt</t>
        </is>
      </c>
      <c r="B1037" t="inlineStr">
        <is>
          <t>1982</t>
        </is>
      </c>
      <c r="C1037" t="inlineStr">
        <is>
          <t>4000</t>
        </is>
      </c>
      <c r="D1037" t="inlineStr">
        <is>
          <t>francs</t>
        </is>
      </c>
      <c r="E1037" t="inlineStr">
        <is>
          <t>publique doit assurer tout à la fois la revalorisation des bas salaires et la transparence des traitements. A ce titre, il est nécessaire de fixer un minimum de rému- nération dont le montant reste à déterminer, mais qui ne saurait être inférieur a 4 000 francs mensuels . Il convient (le prévoir un mécanisme d'indexation, de déterminer une hiérarchie rai- sonnable et d'intégrer au traitement les primes dûment justi- fiées comme l'indemnité de résidence. Mais les rémunérations annexes, dont la m</t>
        </is>
      </c>
    </row>
    <row r="1038">
      <c r="A1038" t="inlineStr">
        <is>
          <t>4_cri_1969-1970-ordinaire1_033.txt</t>
        </is>
      </c>
      <c r="B1038" t="inlineStr">
        <is>
          <t>1969</t>
        </is>
      </c>
      <c r="C1038" t="inlineStr">
        <is>
          <t>3800</t>
        </is>
      </c>
      <c r="D1038" t="inlineStr">
        <is>
          <t>francs</t>
        </is>
      </c>
      <c r="E1038" t="inlineStr">
        <is>
          <t>é de 7 p. 100 environ en 1967 et 1968, a diminué de 9 p. 100 au cours du premier trimestre de 1969 par rapport à la même période de 1968. En outre, la durée moyenne de séjour stagne, tandis que les dépenses par touriste et par séjour sont passées de 3.800 francs CFP en 1965 à 2.100 francs en 1968 . Les rentrées de devises 34O2 ASSl \tHl.l l NATIONALE — :t » SE.\NCE I)1I NIl\'i;\IIIIIE 190) n'ont été que de 107 millions (le francs CFP au cours du premier trimestre de 1969 contre 139 millions au</t>
        </is>
      </c>
    </row>
    <row r="1039">
      <c r="A1039" t="inlineStr">
        <is>
          <t>4_qst_4-qst-1969-02-15.txt</t>
        </is>
      </c>
      <c r="B1039" t="inlineStr">
        <is>
          <t>1969</t>
        </is>
      </c>
      <c r="C1039" t="inlineStr">
        <is>
          <t>3800</t>
        </is>
      </c>
      <c r="D1039" t="inlineStr">
        <is>
          <t>francs</t>
        </is>
      </c>
      <c r="E1039" t="inlineStr">
        <is>
          <t>ituée par l 'allocation supplémentaire, laquelle n 'est servie, à taux plein, que si cette allocation et les ressources personnelles de l 'intéressé cumulées sont inférieures à un plafond déterminé par décret. Ce plafond était au P r janvier 1968 de 3.800 francs pour une personne seule et 5.700 francs pour un ménage. Il a été porté au 1"r janvier 1969 à 4 .100 francs pour une personne et à 6.150 francs pour un ménage, c 'est-à-dire qu'il a subi une augmentation d'environ 7 p . 100. La pension mi</t>
        </is>
      </c>
    </row>
    <row r="1040">
      <c r="A1040" t="inlineStr">
        <is>
          <t>4_qst_4-qst-1969-09-27.txt</t>
        </is>
      </c>
      <c r="B1040" t="inlineStr">
        <is>
          <t>1969</t>
        </is>
      </c>
      <c r="C1040" t="inlineStr">
        <is>
          <t>3800</t>
        </is>
      </c>
      <c r="D1040" t="inlineStr">
        <is>
          <t>francs</t>
        </is>
      </c>
      <c r="E1040" t="inlineStr">
        <is>
          <t>tituée par l 'allocation supplémentaire, laquelle n'est servie à taux plein, que si cette allocation et les ressources personnelles de l'intéressé cumulées sont inférieures à un plafond déterminé par décret. Ce plafond était au 1•° jan- vier 1968 de 3.800 francs pour une personne seule et 5 .700 francs pour un ménage. II a été porté au 1" janvier 1969 à 4 .100 francs pour une personne et à 6 .150 francs pour un ménage c'est-à-dire qu 'il a subi une augmentation d'environ 7 p. 100. La pension mil</t>
        </is>
      </c>
    </row>
    <row r="1041">
      <c r="A1041" t="inlineStr">
        <is>
          <t>6_qst_6-qst-1980-08-25.txt</t>
        </is>
      </c>
      <c r="B1041" t="inlineStr">
        <is>
          <t>1980</t>
        </is>
      </c>
      <c r="C1041" t="inlineStr">
        <is>
          <t>3800</t>
        </is>
      </c>
      <c r="D1041" t="inlineStr">
        <is>
          <t>francs</t>
        </is>
      </c>
      <c r="E1041" t="inlineStr">
        <is>
          <t>n 'ont pas 2500 francs ar mois, les sténodactylo- graphes, rédacteurs stagiaires et comm. - gagnent seulement de 2 700 francs à 2900 francs par mois. Les .,ecrétaires administratifs ont un salaire de 3 200 francs et les attachés de préfecture entre 3 800 francs et 3900 francs par mois. Les femmes sont sous-repré- sentées aux niveaux élevés de la hiérarchie : parmi les chefs de service, 38 femmes et 127 hommes ; parmi les directeurs, 3 femmes et 22 hommes ; le préfet et le sous-préfet sont des h</t>
        </is>
      </c>
    </row>
    <row r="1042">
      <c r="A1042" t="inlineStr">
        <is>
          <t>6_qst_6-qst-1980-08-25.txt</t>
        </is>
      </c>
      <c r="B1042" t="inlineStr">
        <is>
          <t>1980</t>
        </is>
      </c>
      <c r="C1042" t="inlineStr">
        <is>
          <t>3746</t>
        </is>
      </c>
      <c r="D1042" t="inlineStr">
        <is>
          <t>francs</t>
        </is>
      </c>
      <c r="E1042" t="inlineStr">
        <is>
          <t>salaire est généralisée chez les différentes catégories de salariés, ainsi, un O .S . homme a un salaire de 3 505 francs, un O .S. femme a un salaire de 3 391 francs (soit — 214 francs) ; un ouvrier qualifié : 4 311 francs, une ouvrière qua- lifiée 3 746 francs (— 565 francs) ; un employé : 5 019 francs, une employée : 4475 francs (— 534 francs) ; un contremaître 6801 francs, une femme contremaître : 5880 francs (— 921 francs) un technicien : 5 941 francs, une technicienne : 5 .108 francs (— 83</t>
        </is>
      </c>
    </row>
    <row r="1043">
      <c r="A1043" t="inlineStr">
        <is>
          <t>6_qst_6-qst-1980-08-25.txt</t>
        </is>
      </c>
      <c r="B1043" t="inlineStr">
        <is>
          <t>1980</t>
        </is>
      </c>
      <c r="C1043" t="inlineStr">
        <is>
          <t>3720</t>
        </is>
      </c>
      <c r="D1043" t="inlineStr">
        <is>
          <t>francs</t>
        </is>
      </c>
      <c r="E1043" t="inlineStr">
        <is>
          <t>rofit des personnes âgées . Ainsi, les contribuables âgés de plus de soixante-cinq ans dont le revenu, après tous abattements, n 'excède pas 25 000 francs (au lieu de 23 000 francs précédemment), ont droit à une déduction de 4 080 francs tau lieu de 3 720 francs) sur le montant de leur revenu imposable . De même, un abatte- ment de 2040 francs (au lieu de 1 860 francs) est accordé à ceux d 'entre eux dont le revenu est compris entre 25 200 et 40 800 francs (au lieu de 37200 francs) . 2" Le 'taux</t>
        </is>
      </c>
    </row>
    <row r="1044">
      <c r="A1044" t="inlineStr">
        <is>
          <t>5_cri_1973-1974-ordinaire1_014.txt</t>
        </is>
      </c>
      <c r="B1044" t="inlineStr">
        <is>
          <t>1973</t>
        </is>
      </c>
      <c r="C1044" t="inlineStr">
        <is>
          <t>3650</t>
        </is>
      </c>
      <c r="D1044" t="inlineStr">
        <is>
          <t>francs</t>
        </is>
      </c>
      <c r="E1044" t="inlineStr">
        <is>
          <t>la voie du doublement, les prestations minimum de vieillesse ayant été majorées de près de 7 p . 100 le 1" juillet 1973, pour atteindre 400 francs par mois. Il est rappelé à cet égard que le minimum global des allocations de vieillesse est passé de 3.650 francs par an le 1', janvier 1972 à 4.500 francs le 1^' octobre suivant et à 4.800 francs le 1" juillet 1973, ce qui repré- sente une majoration globale de 31,5 p . 100 en un an et demi et témoigne de l 'effort de solidarité nationale en faveur</t>
        </is>
      </c>
    </row>
    <row r="1045">
      <c r="A1045" t="inlineStr">
        <is>
          <t>5_cri_1974-1975-ordinaire1_046.txt</t>
        </is>
      </c>
      <c r="B1045" t="inlineStr">
        <is>
          <t>1974</t>
        </is>
      </c>
      <c r="C1045" t="inlineStr">
        <is>
          <t>3566</t>
        </is>
      </c>
      <c r="D1045" t="inlineStr">
        <is>
          <t>f</t>
        </is>
      </c>
      <c r="E1045" t="inlineStr">
        <is>
          <t>14852. — 12 novembre 1974 . — M . Depietri attire l 'attention de M. le ministre du travail sur la situation de l'emploi dans le dépar- tement de la Moselle . En septembre 1974, le nombre de demandes d'emploi non satisfaites s 'élevait à 5 978 dont 3 566 femmes. Cette situation est d 'autant plus grave que s 'y ajoute le fait qu 'environ 6 000 jeunes Lorrains travaillent au Luxembourg et 18 000 en Alle- magne fédérale, qui n 'est pas épargnée par la crise économique ; le chômage s'y développe r</t>
        </is>
      </c>
    </row>
    <row r="1046">
      <c r="A1046" t="inlineStr">
        <is>
          <t>6_cri_1978-1979-ordinaire1_050.txt</t>
        </is>
      </c>
      <c r="B1046" t="inlineStr">
        <is>
          <t>1978</t>
        </is>
      </c>
      <c r="C1046" t="inlineStr">
        <is>
          <t>3515</t>
        </is>
      </c>
      <c r="D1046" t="inlineStr">
        <is>
          <t>francs</t>
        </is>
      </c>
      <c r="E1046" t="inlineStr">
        <is>
          <t>opolitains : elle émane de British Airways, de Pan American Airways . Ces deux com pagnies consentent un tarif intéressant sans conditions de ressources pour des séjours qui varient entre dix et cent vingt jours. Certes, il existe un tarif social de 3 515 francs, mais seuls en bénéficient les économiquement faibles . Or, les conditions de ressources sont telles qu'un couple de personnes âgées, qui per- çoit l'allocation de vieux travailleur salarié, ne peut en bénéfi- cier, car ses -revenus dépa</t>
        </is>
      </c>
    </row>
    <row r="1047">
      <c r="A1047" t="inlineStr">
        <is>
          <t>6_cri_1978-1979-ordinaire1_050.txt</t>
        </is>
      </c>
      <c r="B1047" t="inlineStr">
        <is>
          <t>1978</t>
        </is>
      </c>
      <c r="C1047" t="inlineStr">
        <is>
          <t>3515</t>
        </is>
      </c>
      <c r="D1047" t="inlineStr">
        <is>
          <t>francs</t>
        </is>
      </c>
      <c r="E1047" t="inlineStr">
        <is>
          <t>role est à M. Lagourgue. M. Pierre Lagourgue. Cette question est très importante pour les députés de la Réunion. Deux notions sont en jeu, celle de service public et celle du coût du transport. J'ai personnellement payé, pour me rendre à la Réunion, 3 515 francs, alors que de nombreux étrangers ne payaient que 3 180 francs sur le même vol . Mais nous pourrions, si jamais le caractère de service public n'était pas reconnu, obtenir des tarifs encore inférieurs. Mais nous n'en sommes pas là . C'est</t>
        </is>
      </c>
    </row>
    <row r="1048">
      <c r="A1048" t="inlineStr">
        <is>
          <t>6_qst_6-qst-1980-08-25.txt</t>
        </is>
      </c>
      <c r="B1048" t="inlineStr">
        <is>
          <t>1980</t>
        </is>
      </c>
      <c r="C1048" t="inlineStr">
        <is>
          <t>3505</t>
        </is>
      </c>
      <c r="D1048" t="inlineStr">
        <is>
          <t>francs</t>
        </is>
      </c>
      <c r="E1048" t="inlineStr">
        <is>
          <t>ntre elles sont des O .S ., 599 ouvrières qualifiées, 20 techniciennes, 30 contremaîtres, 459 employées de bureau et 4 cadres. L'inégalité de salaire est généralisée chez les différentes catégories de salariés, ainsi, un O .S . homme a un salaire de 3 505 francs, un O .S. femme a un salaire de 3 391 francs (soit — 214 francs) ; un ouvrier qualifié : 4 311 francs, une ouvrière qua- lifiée 3 746 francs (— 565 francs) ; un employé : 5 019 francs, une employée : 4475 francs (— 534 francs) ; un contr</t>
        </is>
      </c>
    </row>
    <row r="1049">
      <c r="A1049" t="inlineStr">
        <is>
          <t>5_cri_1976-1977-ordinaire2_024.txt</t>
        </is>
      </c>
      <c r="B1049" t="inlineStr">
        <is>
          <t>1976</t>
        </is>
      </c>
      <c r="C1049" t="inlineStr">
        <is>
          <t>3500</t>
        </is>
      </c>
      <c r="D1049" t="inlineStr">
        <is>
          <t>francs</t>
        </is>
      </c>
      <c r="E1049" t="inlineStr">
        <is>
          <t>é et de la sécurité sociale le cas d'une veuve d'un commer- çant garantie contre le risque maladie par le régime d 'assurance des non salariés non-agricoles, âgés de 83 ans qui perçoit un avan- tage vieillesse de reversion se situant aux environs de 3 500 francs par an, et se trouve totalement exonérée des cotisations maladie de ce régime. L 'intéressée hospitalisée durant vingt-huit jours en décembre dernier dans un établissement public vient de recevoir un avis de versement des 30190 des frais</t>
        </is>
      </c>
    </row>
    <row r="1050">
      <c r="A1050" t="inlineStr">
        <is>
          <t>6_qst_6-qst-1980-08-25.txt</t>
        </is>
      </c>
      <c r="B1050" t="inlineStr">
        <is>
          <t>1980</t>
        </is>
      </c>
      <c r="C1050" t="inlineStr">
        <is>
          <t>3500</t>
        </is>
      </c>
      <c r="D1050" t="inlineStr">
        <is>
          <t>francs</t>
        </is>
      </c>
      <c r="E1050" t="inlineStr">
        <is>
          <t>ersonnes en France, 924 à Arcueil, dont 724 femmes. Les inégalités sont particulièrement manifestes dans l 'accès aux respon- sabilités et dans le bas niveau des salaires : 75 p. 100 des agents de bureau sont des femmes, les salaires vont de 2 746 à 3 500 francs par mois ; 82 p. 100 des adjoints administratifs sont des femmes, les salaires vont de 2 940 à 4100 francs par mois ; 74 p. 100 des secrétaires administratifs et techniques sont des femmes, les salaires vont de 3 250 à 6 050 francs par m</t>
        </is>
      </c>
    </row>
    <row r="1051">
      <c r="A1051" t="inlineStr">
        <is>
          <t>6_qst_6-qst-1980-08-25.txt</t>
        </is>
      </c>
      <c r="B1051" t="inlineStr">
        <is>
          <t>1980</t>
        </is>
      </c>
      <c r="C1051" t="inlineStr">
        <is>
          <t>3500</t>
        </is>
      </c>
      <c r="D1051" t="inlineStr">
        <is>
          <t>francs</t>
        </is>
      </c>
      <c r="E1051" t="inlineStr">
        <is>
          <t>ersonnes en France, 924 à Arcueil, dont 724 femmes . Les inégalités sont particulièrement manifestes dans l'accès aux respon- sabilités et dans le bas niveau des salaires : 75 p. 100 des agents de bureau sont des femmes, les salaires vont de 2 746 à 3 500 francs par mois ; 82 p. 100 des adjoints administratifs sont des femmes, les salaires vont de 2 940 à 4 100 francs par mois ; 74 p. 100 des secrétaires administratifs et techniques sont des femmes, les salaires vont de 3 250 à 6 050 francs par</t>
        </is>
      </c>
    </row>
    <row r="1052">
      <c r="A1052" t="inlineStr">
        <is>
          <t>6_qst_6-qst-1980-08-25.txt</t>
        </is>
      </c>
      <c r="B1052" t="inlineStr">
        <is>
          <t>1980</t>
        </is>
      </c>
      <c r="C1052" t="inlineStr">
        <is>
          <t>3500</t>
        </is>
      </c>
      <c r="D1052" t="inlineStr">
        <is>
          <t>francs</t>
        </is>
      </c>
      <c r="E1052" t="inlineStr">
        <is>
          <t>02 personnes, 80 p . 100 de femmes) ont un salaire de 2 500 francs par mois ; les aides- soignants (536 personnes, 80 p . 100 de femmes) gagnent seulement 2 700 francs par mois ; les infirmiers (383 personnes, 80 p . 100 de femmes) ont un salaire de 3 500 francs qui atteint seulement ' 5300 francs en fin de carrière (vingt-cinq ans d 'ancienneté) ; les laborantines (73) et manipulatrices radio (29) ont un salaire de 3035 francs qui plafonne à 5003 francs après vingt-cinq ans d'an- cienneté. Il f</t>
        </is>
      </c>
    </row>
    <row r="1053">
      <c r="A1053" t="inlineStr">
        <is>
          <t>6_qst_6-qst-1980-08-25.txt</t>
        </is>
      </c>
      <c r="B1053" t="inlineStr">
        <is>
          <t>1980</t>
        </is>
      </c>
      <c r="C1053" t="inlineStr">
        <is>
          <t>3458</t>
        </is>
      </c>
      <c r="D1053" t="inlineStr">
        <is>
          <t>francs</t>
        </is>
      </c>
      <c r="E1053" t="inlineStr">
        <is>
          <t>étallurgie compte 786 salariés,- dont 532 femmes. L'immense majorité, 484 d'entre elles, sont O . S., 4B sont employées. Inégalité de salaire pour toutes les catégories de salariés ; l 'écart varie de I1 à 26 p. 100. Un employé a un salaire moyen de 3 458 francs ; une employée a un salaire moyen de 2 922 francs (moins 536 francs) ; un ouvrier a un salaire moyen de 2 665 francs une ouvrière a un salaire moyen de 2 322 francs (moins 343 francs). Inégalité devant la formation : O. S. pour l'essenti</t>
        </is>
      </c>
    </row>
    <row r="1054">
      <c r="A1054" t="inlineStr">
        <is>
          <t>6_qst_6-qst-1980-08-25.txt</t>
        </is>
      </c>
      <c r="B1054" t="inlineStr">
        <is>
          <t>1980</t>
        </is>
      </c>
      <c r="C1054" t="inlineStr">
        <is>
          <t>3458</t>
        </is>
      </c>
      <c r="D1054" t="inlineStr">
        <is>
          <t>francs</t>
        </is>
      </c>
      <c r="E1054" t="inlineStr">
        <is>
          <t>tallurgie compte 786 salariés, dont 532 femmes . L 'immense majorité, 484 d 'entre elles, sont O . S., 48 sont employées. Inégalité de salaire pour toutes les catégories de salariés ; l'écart varie de Il à 26 p. 100. Un employé a un salaire moyen de 3 458 francs ; une employée a un salaire moyen de 2 922 francs (moins 536 francs) ; un ouvrier a un salaire moyen de 2 665 francs ; une ouvrière a un salaire moyen de 2322 francs (moins 343 francs). Inégalité devant la formation : O . S. pour l'essen</t>
        </is>
      </c>
    </row>
    <row r="1055">
      <c r="A1055" t="inlineStr">
        <is>
          <t>6_qst_6-qst-1980-08-25.txt</t>
        </is>
      </c>
      <c r="B1055" t="inlineStr">
        <is>
          <t>1980</t>
        </is>
      </c>
      <c r="C1055" t="inlineStr">
        <is>
          <t>3424</t>
        </is>
      </c>
      <c r="D1055" t="inlineStr">
        <is>
          <t>francs</t>
        </is>
      </c>
      <c r="E1055" t="inlineStr">
        <is>
          <t>ssoire (Puy-de-Dôme) et devant subir des soins au centre de cobalthérapie de Chamalières (Puy-de- Dôme) . Cette personne a dû être transportée en taxi et a réglé une facture s 'élevant à 4081,30 francs. Mais la caisse primaire ne lui a remboursé que 3 424,66 francs et il a sollicité le rembour - sement de la différence auprès de la caisse, qui a rejeté sa récla- mation. Ce rejet a été confirmé par la commission de recours gracieux au motif que les textes prévoient que les remboursements sont cal</t>
        </is>
      </c>
    </row>
    <row r="1056">
      <c r="A1056" t="inlineStr">
        <is>
          <t>6_qst_6-qst-1980-08-25.txt</t>
        </is>
      </c>
      <c r="B1056" t="inlineStr">
        <is>
          <t>1980</t>
        </is>
      </c>
      <c r="C1056" t="inlineStr">
        <is>
          <t>3391</t>
        </is>
      </c>
      <c r="D1056" t="inlineStr">
        <is>
          <t>francs</t>
        </is>
      </c>
      <c r="E1056" t="inlineStr">
        <is>
          <t>lifiées, 20 techniciennes, 30 contremaîtres, 459 employées de bureau et 4 cadres. L'inégalité de salaire est généralisée chez les différentes catégories de salariés, ainsi, un O .S . homme a un salaire de 3 505 francs, un O .S. femme a un salaire de 3 391 francs (soit — 214 francs) ; un ouvrier qualifié : 4 311 francs, une ouvrière qua- lifiée 3 746 francs (— 565 francs) ; un employé : 5 019 francs, une employée : 4475 francs (— 534 francs) ; un contremaître 6801 francs, une femme contremaître :</t>
        </is>
      </c>
    </row>
    <row r="1057">
      <c r="A1057" t="inlineStr">
        <is>
          <t>6_qst_6-qst-1980-08-25.txt</t>
        </is>
      </c>
      <c r="B1057" t="inlineStr">
        <is>
          <t>1980</t>
        </is>
      </c>
      <c r="C1057" t="inlineStr">
        <is>
          <t>3266</t>
        </is>
      </c>
      <c r="D1057" t="inlineStr">
        <is>
          <t>francs</t>
        </is>
      </c>
      <c r="E1057" t="inlineStr">
        <is>
          <t>si, 51 p. 100 des femmes, soit 187644, travaillent principalement dans les écoles, cantines et comme aides-ménagères. La première inégalité qui les frappe est les bas salaires : ces 187 644 salariées gagnent entre 2 586 francs par mois et au maximum 3 266 francs par mois. Cela est vrai aussi des emplois d'agent de bureau, dactylo, sténodactylo en grande majorité occupés par des femmes: les salaires vont de 2666 francs mensuels à maximum 3759 francs. Une autre inégalité flagrante est que le congé</t>
        </is>
      </c>
    </row>
    <row r="1058">
      <c r="A1058" t="inlineStr">
        <is>
          <t>6_qst_6-qst-1980-08-25.txt</t>
        </is>
      </c>
      <c r="B1058" t="inlineStr">
        <is>
          <t>1980</t>
        </is>
      </c>
      <c r="C1058" t="inlineStr">
        <is>
          <t>3266</t>
        </is>
      </c>
      <c r="D1058" t="inlineStr">
        <is>
          <t>francs</t>
        </is>
      </c>
      <c r="E1058" t="inlineStr">
        <is>
          <t>51 p. 100 des femmes, soit 187 644, travaillent principalement dans les écoles, cantines et comme aides-ménagères . La première inégalité qui les frappe est les bas salaires : ces 187 644 salariées gagnent -entre 2 586 francs par mois et au maximum 3 266 francs par mois. Cela est vrai aussi des emplois d 'agents de bureau, dactylo, sténo- dactylo en grande majorité occupés par des femmes : les salaires vont de 2666 francs mensuels à maximum 3759 francs . Une autre inégalité flagrante est que le</t>
        </is>
      </c>
    </row>
    <row r="1059">
      <c r="A1059" t="inlineStr">
        <is>
          <t>6_qst_6-qst-1980-08-25.txt</t>
        </is>
      </c>
      <c r="B1059" t="inlineStr">
        <is>
          <t>1980</t>
        </is>
      </c>
      <c r="C1059" t="inlineStr">
        <is>
          <t>3263</t>
        </is>
      </c>
      <c r="D1059" t="inlineStr">
        <is>
          <t>francs</t>
        </is>
      </c>
      <c r="E1059" t="inlineStr">
        <is>
          <t>sur un total de 858 agents. l'écart do salaire est de 885 francs ; 53 femmes font partie de la haute maîtrise sué un effectif de 333, l'écart de salaire est de 768 francs ; 25 femmes son', cadres sur un total de 256 cadres, l'écart de salaire est de 3 263 francs. IL — Air France : Air France-Nord emploie 4 900 tra- vailleurs, dont 286 femmes. Parmi elles, 52 seulement sont agents qualifiés et 3 sont Cadres ; de plus, leurs salaires dans toutes les catégories sont inférieurs à ceux des hommes, l'</t>
        </is>
      </c>
    </row>
    <row r="1060">
      <c r="A1060" t="inlineStr">
        <is>
          <t>6_qst_6-qst-1980-08-25.txt</t>
        </is>
      </c>
      <c r="B1060" t="inlineStr">
        <is>
          <t>1980</t>
        </is>
      </c>
      <c r="C1060" t="inlineStr">
        <is>
          <t>3226</t>
        </is>
      </c>
      <c r="D1060" t="inlineStr">
        <is>
          <t>francs</t>
        </is>
      </c>
      <c r="E1060" t="inlineStr">
        <is>
          <t>istent dans toutes les catégories au détriment des femmes: ouvrières : moins 1 270 francs par mois ; employées : moins 38 francs par mois ; techniciennes : moins 1 404 francs par mois ; egents de maîtrise : moins 935 francs par mois ; cadres : moins 3 226 francs par mois . En 1979, seulement 55 femmes ont pu suivre une formation professionnelle (dont 25 employées, 16 techniciennes, 10 cadres, 3 agents de maitrise et une ouvrière) . En conséquence, il lui demande de prendre toutes les disposition</t>
        </is>
      </c>
    </row>
    <row r="1061">
      <c r="A1061" t="inlineStr">
        <is>
          <t>6_qst_6-qst-1980-08-25.txt</t>
        </is>
      </c>
      <c r="B1061" t="inlineStr">
        <is>
          <t>1980</t>
        </is>
      </c>
      <c r="C1061" t="inlineStr">
        <is>
          <t>3226</t>
        </is>
      </c>
      <c r="D1061" t="inlineStr">
        <is>
          <t>francs</t>
        </is>
      </c>
      <c r="E1061" t="inlineStr">
        <is>
          <t>tent dans toutes les catégories au détriment des femmes: ouvrières : moins 1 270 francs par nmois ; employées : moins 38 francs par ,mois ; techniciennes : moins 1 404 francs par mois ; agents de maitrise : moins 935 francs par mois ; cadres : moins 3 226 francs par mois. En 1979, seulement 55 femmes ont pu suivre une formation professionnelle (don 25 employées, 16 techniciennes, 10 cadres, 3 agents de maitrise et une ouvrière) . En conséquence, il lui demande de prendre toutes les dispositions</t>
        </is>
      </c>
    </row>
    <row r="1062">
      <c r="A1062" t="inlineStr">
        <is>
          <t>6_qst_6-qst-1980-08-25.txt</t>
        </is>
      </c>
      <c r="B1062" t="inlineStr">
        <is>
          <t>1980</t>
        </is>
      </c>
      <c r="C1062" t="inlineStr">
        <is>
          <t>3200</t>
        </is>
      </c>
      <c r="D1062" t="inlineStr">
        <is>
          <t>francs</t>
        </is>
      </c>
      <c r="E1062" t="inlineStr">
        <is>
          <t>nt -s travailleuses . Les auxi- liaires de bureau n 'ont pas 2500 francs ar mois, les sténodactylo- graphes, rédacteurs stagiaires et comm. - gagnent seulement de 2 700 francs à 2900 francs par mois. Les .,ecrétaires administratifs ont un salaire de 3 200 francs et les attachés de préfecture entre 3 800 francs et 3900 francs par mois. Les femmes sont sous-repré- sentées aux niveaux élevés de la hiérarchie : parmi les chefs de service, 38 femmes et 127 hommes ; parmi les directeurs, 3 femmes et 2</t>
        </is>
      </c>
    </row>
    <row r="1063">
      <c r="A1063" t="inlineStr">
        <is>
          <t>6_cri_1978-1979-ordinaire1_025.txt</t>
        </is>
      </c>
      <c r="B1063" t="inlineStr">
        <is>
          <t>1978</t>
        </is>
      </c>
      <c r="C1063" t="inlineStr">
        <is>
          <t>3180</t>
        </is>
      </c>
      <c r="D1063" t="inlineStr">
        <is>
          <t>francs</t>
        </is>
      </c>
      <c r="E1063" t="inlineStr">
        <is>
          <t>ncs alors que les voyages programmés par les compagnies de navigation aérienne aboutissent à une réalité qui oscille entre 7 900 et 5 330 francs. Il faut ajouter que la compa- gnie Air France a programmé pour des Mauriciens un voyage aller- retour à 3 180 francs, ce qui démontre indiscutablement les possibi- lités d'arriver à une programmation qui soit plus en rapport avec les chiffres des études des coins réels. II lui demi- nde donc : quelles dispositions il entend prendre afin que les habitan</t>
        </is>
      </c>
    </row>
    <row r="1064">
      <c r="A1064" t="inlineStr">
        <is>
          <t>6_cri_1978-1979-ordinaire1_050.txt</t>
        </is>
      </c>
      <c r="B1064" t="inlineStr">
        <is>
          <t>1978</t>
        </is>
      </c>
      <c r="C1064" t="inlineStr">
        <is>
          <t>3180</t>
        </is>
      </c>
      <c r="D1064" t="inlineStr">
        <is>
          <t>francs</t>
        </is>
      </c>
      <c r="E1064" t="inlineStr">
        <is>
          <t>st très importante pour les députés de la Réunion. Deux notions sont en jeu, celle de service public et celle du coût du transport. J'ai personnellement payé, pour me rendre à la Réunion, 3 515 francs, alors que de nombreux étrangers ne payaient que 3 180 francs sur le même vol . Mais nous pourrions, si jamais le caractère de service public n'était pas reconnu, obtenir des tarifs encore inférieurs. Mais nous n'en sommes pas là . C'est pourquoi je demanderai à mon collègue Fontaine de retirer son</t>
        </is>
      </c>
    </row>
    <row r="1065">
      <c r="A1065" t="inlineStr">
        <is>
          <t>4_cri_1972-1973-ordinaire1_063.txt</t>
        </is>
      </c>
      <c r="B1065" t="inlineStr">
        <is>
          <t>1972</t>
        </is>
      </c>
      <c r="C1065" t="inlineStr">
        <is>
          <t>3120</t>
        </is>
      </c>
      <c r="D1065" t="inlineStr">
        <is>
          <t>francs</t>
        </is>
      </c>
      <c r="E1065" t="inlineStr">
        <is>
          <t>e réins- tallation selon l'évolution du minimum garanti . Cela se tra- duirait ainsi : pour un célibataire logé par l'employeur, l'étira- 5548 ASSEMBLEE NATIONALE — SEANCE DU 21 NOVEMBRE 1972 valent de 800 heures de travail au minimum garanti, soit 3.120 francs ; pour un célibataire non logé par l'employeur, l'équivalent de 1 .150 heures de travail au minimum garanti, c'est-à-dira 4.485 francs. Sans se faire d'illusion sur l'efficacité de la loi, mais pour dénoncer ce dangereux mirage et pour é</t>
        </is>
      </c>
    </row>
    <row r="1066">
      <c r="A1066" t="inlineStr">
        <is>
          <t>6_qst_6-qst-1980-08-25.txt</t>
        </is>
      </c>
      <c r="B1066" t="inlineStr">
        <is>
          <t>1980</t>
        </is>
      </c>
      <c r="C1066" t="inlineStr">
        <is>
          <t>3100</t>
        </is>
      </c>
      <c r="D1066" t="inlineStr">
        <is>
          <t>francs</t>
        </is>
      </c>
      <c r="E1066" t="inlineStr">
        <is>
          <t>lus les embauches se font sous contrats temporaires. C'est le cas de vingt femmes, à Mantes-la-Jolie . Les bas salaires marquent la situation des femmes : alors que la plupart sont titulaires d 'un baccalauréat, la moyenne des salaires n 'est que de 3 100 francs par mois. Les femmes sont quasiment exclues de la promotion, car il faut 180 jours ouvrables de présence dans l 'année pour obtenir une note (et par suite, une promotion) et les congés de maternité, congés pour enfant malade, etc . sont-</t>
        </is>
      </c>
    </row>
    <row r="1067">
      <c r="A1067" t="inlineStr">
        <is>
          <t>6_qst_6-qst-1980-08-25.txt</t>
        </is>
      </c>
      <c r="B1067" t="inlineStr">
        <is>
          <t>1980</t>
        </is>
      </c>
      <c r="C1067" t="inlineStr">
        <is>
          <t>3007</t>
        </is>
      </c>
      <c r="D1067" t="inlineStr">
        <is>
          <t>francs</t>
        </is>
      </c>
      <c r="E1067" t="inlineStr">
        <is>
          <t>ne seule femme. La formation professionnelle est réser- vée aux cadres. Inégalité encore au plan des salaires les femmes en grande majorité O . S. ont des bas salaires : 2 967 francs par mois brut (pour comparaisi,n, un balayeur dans l 'entreprise a 3 007 francs par mois). Les conditions de travail des O . S. et des ouvrières en général, sont inhumaines : les cadences sont telles que l 'absentéisme est important ; les quatre ouvrières qui sont à l 'atelier imprimerie, manipulent chacune trente-t</t>
        </is>
      </c>
    </row>
    <row r="1068">
      <c r="A1068" t="inlineStr">
        <is>
          <t>2_cri_1966-1967-ordinaire1_021.txt</t>
        </is>
      </c>
      <c r="B1068" t="inlineStr">
        <is>
          <t>1966</t>
        </is>
      </c>
      <c r="C1068" t="inlineStr">
        <is>
          <t>3000</t>
        </is>
      </c>
      <c r="D1068" t="inlineStr">
        <is>
          <t>francs</t>
        </is>
      </c>
      <c r="E1068" t="inlineStr">
        <is>
          <t>pte tenu de la hausse démographique, la pro- gression a été de 38 p. 100 contre 15 p. 100 en moyenne dans les trois îles si bien que le produit intérieur brut par habitant était en 1965 de plus de 4.400 francs métropolitains en Guyane contre 2.600 à 3.000 francs à la Martinique, à la Guadeloupe, à la Réunion et 8.400 francs en métropole. Si l'on projette cette progression sur l'avenir, le produit inté- rieur brut guyanais par habitant sera de plus de 6.500 francs . en 3.969. Or, le développement</t>
        </is>
      </c>
    </row>
    <row r="1069">
      <c r="A1069" t="inlineStr">
        <is>
          <t>4_cri_1969-1970-ordinaire1_033.txt</t>
        </is>
      </c>
      <c r="B1069" t="inlineStr">
        <is>
          <t>1969</t>
        </is>
      </c>
      <c r="C1069" t="inlineStr">
        <is>
          <t>3000</t>
        </is>
      </c>
      <c r="D1069" t="inlineStr">
        <is>
          <t>francs</t>
        </is>
      </c>
      <c r="E1069" t="inlineStr">
        <is>
          <t>re, il concerne à la fois la compétence des tribunaux, le rôle du juge et certaines habi- tudes des professions judiciaires, il faut bien le dire . Le seuil de compétence entre les tribunaux d'instance et ceux de grande instance, actuellement fixé à 3.000 francs, est manifestement trop bas. L'institution du juge chargé de suivre la procédure pourrait être suivie d'autres réformes rompant avec la notion du rôle traditionnellement passif qui est dévolu aux juges. Enfin, trop d'audiences sont repor</t>
        </is>
      </c>
    </row>
    <row r="1070">
      <c r="A1070" t="inlineStr">
        <is>
          <t>4_cri_1969-1970-ordinaire1_033.txt</t>
        </is>
      </c>
      <c r="B1070" t="inlineStr">
        <is>
          <t>1969</t>
        </is>
      </c>
      <c r="C1070" t="inlineStr">
        <is>
          <t>3000</t>
        </is>
      </c>
      <c r="D1070" t="inlineStr">
        <is>
          <t>francs</t>
        </is>
      </c>
      <c r="E1070" t="inlineStr">
        <is>
          <t>latérale. M. Fortuit a suggéré, entre autres, l'augmentation du taux de compétence des tribunaux d'instance . Je me permets de lui signaler que, depuis un décret du 8 mai 1968, le plafond de la compétence des tribunaux d'instance est fixé non plus à 3.000 francs, mais à 5.000 francs. Mais je partage son avis, selon lequel il est souhaitable, afin de décharger les tribunaux de grande instance d'augmenter le taux de la compétence des juges d'instance . Toutefois, nous sommes gênés par le monopole</t>
        </is>
      </c>
    </row>
    <row r="1071">
      <c r="A1071" t="inlineStr">
        <is>
          <t>4_cri_1972-1973-ordinaire1_063.txt</t>
        </is>
      </c>
      <c r="B1071" t="inlineStr">
        <is>
          <t>1972</t>
        </is>
      </c>
      <c r="C1071" t="inlineStr">
        <is>
          <t>3000</t>
        </is>
      </c>
      <c r="D1071" t="inlineStr">
        <is>
          <t>francs</t>
        </is>
      </c>
      <c r="E1071" t="inlineStr">
        <is>
          <t>porté à 16 p. 100 avec effet rétroactif à compter du 1" janvier 1972. Par ailleurs, le décret 72 .726 du 2 août 1972 a institué, au profit de l'ensemble des personnels d'inspection codsidérés, une prime de qualification dont le montant a été fixé à 3.000 francs par l 'arrêté du 7 septembre . 1972. Enfin, dans le cadre du récent décret n° 72 .945 du 11 octobre 1972, les intéressés ont obtenu un relèvement du taux des indemnités de charges administratives qui leur sont accordées. AFFAIRES ETRANGE</t>
        </is>
      </c>
    </row>
    <row r="1072">
      <c r="A1072" t="inlineStr">
        <is>
          <t>5_qst_5-qst-1975-07-19.txt</t>
        </is>
      </c>
      <c r="B1072" t="inlineStr">
        <is>
          <t>1975</t>
        </is>
      </c>
      <c r="C1072" t="inlineStr">
        <is>
          <t>3000</t>
        </is>
      </c>
      <c r="D1072" t="inlineStr">
        <is>
          <t>francs</t>
        </is>
      </c>
      <c r="E1072" t="inlineStr">
        <is>
          <t>t Lalizolle', dans le département de l 'Allier) en août 1963, attendent aujourd'hui encore, c 'est-à-dire près de six ans plus tard, le rembour- sement de la valeur des terres expropriées pour cause d'utilité publique et au prix, fixé à l 'époque de 3 000 francs l'hectare, alors que le projet a été depuis longtemps réalisé . Il attire son attention sur le fait qu 'entre-temps la valeur réelle du prix prévu à diminué d'au moins 40 p. 100 étant donné le développement de l 'inflation. Il lui demand</t>
        </is>
      </c>
    </row>
    <row r="1073">
      <c r="A1073" t="inlineStr">
        <is>
          <t>6_qst_6-qst-1980-08-25.txt</t>
        </is>
      </c>
      <c r="B1073" t="inlineStr">
        <is>
          <t>1980</t>
        </is>
      </c>
      <c r="C1073" t="inlineStr">
        <is>
          <t>3000</t>
        </is>
      </c>
      <c r="D1073" t="inlineStr">
        <is>
          <t>francs</t>
        </is>
      </c>
      <c r="E1073" t="inlineStr">
        <is>
          <t>us les embauches se font sous contrats temporaires . C 'est le cas de vingt femmes, à Mantes-la-Jolie . Les bas salaires marquent la situation des femmes : alors que la plupart sont titulaires d 'un baccalauréat, la moyenne des salaires n'est que de 3 000 francs par mois. Les femmes sont quasiment exclues de la promotion, car il faut 180 jours ouvrables de présence dans l 'année pour obtenir une note (et par suite, une promotion) et les congés de maternité, congés pour enfant malade, etc. sont d</t>
        </is>
      </c>
    </row>
    <row r="1074">
      <c r="A1074" t="inlineStr">
        <is>
          <t>6_qst_6-qst-1980-08-25.txt</t>
        </is>
      </c>
      <c r="B1074" t="inlineStr">
        <is>
          <t>1980</t>
        </is>
      </c>
      <c r="C1074" t="inlineStr">
        <is>
          <t>3000</t>
        </is>
      </c>
      <c r="D1074" t="inlineStr">
        <is>
          <t>francs</t>
        </is>
      </c>
      <c r="E1074" t="inlineStr">
        <is>
          <t>.R. I. T. à Massy (Essonne) . Le C. R. I.T. (télé- communications) emploie 1150 personnes, dont 850 femmes (74 p. 100) : 80 p. 100 des travailleuses sont dans les catégories C et D, c'est-à-dire les plus basses ; leur salaire mensuel est inférieur à 3 000 francs ; 60 p. 100 des travailleuses sont des sta- giaires qui viennent pour l'immense majorité do départements de province éloignés, les stages do formation sont obligatoires pour la promotion . L'éloignement de leur région, les problèmes fami</t>
        </is>
      </c>
    </row>
    <row r="1075">
      <c r="A1075" t="inlineStr">
        <is>
          <t>6_qst_6-qst-1980-08-25.txt</t>
        </is>
      </c>
      <c r="B1075" t="inlineStr">
        <is>
          <t>1980</t>
        </is>
      </c>
      <c r="C1075" t="inlineStr">
        <is>
          <t>3000</t>
        </is>
      </c>
      <c r="D1075" t="inlineStr">
        <is>
          <t>francs</t>
        </is>
      </c>
      <c r="E1075" t="inlineStr">
        <is>
          <t>és sociales de la région parisienne, en témoignent : 51,3 p. 100 des embauches sont des contrats à durée déterminée ou des emplois saisonniers . Plus de la moitié des salariés ont donc un emploi précaire ; 44,7 p. 100 des sala- riés gagnent moins de 3 000 francs nets par mois et s'ajoute à cela que 30 p. 100 des femmes sont seules. De plus, les congés maternité sont déduits pour le calcul de l 'ancienneté et pour les notes. (pour obtenir une note, il faut 180 jours ouvrables de présence par an e</t>
        </is>
      </c>
    </row>
    <row r="1076">
      <c r="A1076" t="inlineStr">
        <is>
          <t>6_qst_6-qst-1980-09-08.txt</t>
        </is>
      </c>
      <c r="B1076" t="inlineStr">
        <is>
          <t>1980</t>
        </is>
      </c>
      <c r="C1076" t="inlineStr">
        <is>
          <t>3000</t>
        </is>
      </c>
      <c r="D1076" t="inlineStr">
        <is>
          <t>francs</t>
        </is>
      </c>
      <c r="E1076" t="inlineStr">
        <is>
          <t>dratation de fourrage ou le séchage, ou l'utilisation de matériel aérien pour les semailles et les traitements antiparasitaires): Par ailleurs, il convient de préciser que les C . U . M. A. situées en zone de montagne bénéficient d 'un complément de 3 000 francs. Ce complément ne peut être accordé qu 'aux C . U . M . A. dont les adhérent : exploitants en zone de montagne possèdent au moins 50 p. 100 des parts de la société. Enfin, dans la mesure où les C. U. M . n . permettent une meilleure util</t>
        </is>
      </c>
    </row>
    <row r="1077">
      <c r="A1077" t="inlineStr">
        <is>
          <t>6_qst_6-qst-1980-09-08.txt</t>
        </is>
      </c>
      <c r="B1077" t="inlineStr">
        <is>
          <t>1980</t>
        </is>
      </c>
      <c r="C1077" t="inlineStr">
        <is>
          <t>3000</t>
        </is>
      </c>
      <c r="D1077" t="inlineStr">
        <is>
          <t>francs</t>
        </is>
      </c>
      <c r="E1077" t="inlineStr">
        <is>
          <t>e en terrain de camping . Enfin, il souhaiterait savoir quel est, des 6 000 francs par hectare défriché dans le cas d'opérations d'urba- nisation ou d'im plantation .industrielle, auxquelles ne peut être assimilé l 'aménagement d 'un terrain, ou des 3 000 francs par hectare défriché dans Ies autres cas, le montant de la taxe de défriche- ment exigible auprès des hôteliers de plein air. Réponse. — La section des travaux publics du conseil d 'Etat a émis l'avis que l'on doit assimiler à un défrich</t>
        </is>
      </c>
    </row>
    <row r="1078">
      <c r="A1078" t="inlineStr">
        <is>
          <t>6_qst_6-qst-1980-09-08.txt</t>
        </is>
      </c>
      <c r="B1078" t="inlineStr">
        <is>
          <t>1980</t>
        </is>
      </c>
      <c r="C1078" t="inlineStr">
        <is>
          <t>3000</t>
        </is>
      </c>
      <c r="D1078" t="inlineStr">
        <is>
          <t>francs</t>
        </is>
      </c>
      <c r="E1078" t="inlineStr">
        <is>
          <t>ée au sens de l 'avis de la section des travaux publics du Conseil d'Etat en date du 27 mars 1973, dès lors que la régénération en devient impossible. Conformément aux dispositions de l'article L. 314-6 du code forestier le taux de cette taxe est de 3 000 francs à l 'hectare à l'exception des emprises des bâtiments et voiries pour lesquelles . il est de 6000 francs â l'hectare. QUESTIONS ET RÉPONSES 8 Septembre 1980 ce fait, assez rare dans ce département de la Manche . L 'objectif poursuivi dès</t>
        </is>
      </c>
    </row>
    <row r="1079">
      <c r="A1079" t="inlineStr">
        <is>
          <t>6_cri_1979-1980-ordinaire2_064.txt</t>
        </is>
      </c>
      <c r="B1079" t="inlineStr">
        <is>
          <t>1979</t>
        </is>
      </c>
      <c r="C1079" t="inlineStr">
        <is>
          <t>2990</t>
        </is>
      </c>
      <c r="D1079" t="inlineStr">
        <is>
          <t>francs</t>
        </is>
      </c>
      <c r="E1079" t="inlineStr">
        <is>
          <t>vant que le bureau Télex Air France de Dijon a proposé à l'aumônerie réu- nionnaise l'aller et retour Paris—la Réunion pour 2 950 francs, ou que le club Antilles-Afrique a obtenu des places pour les Antilles à 2 600 francs au lieu du tarif normal de 2 990 francs. Or il ne s 'agit pas de vols charters mais de vols réguliers. Par conséquent, il y a possibilité de revoir les tarifs et il est urgent de le faire car de cette révision dépend l'avenir de notre migra- tion, non de notre immigration, car</t>
        </is>
      </c>
    </row>
    <row r="1080">
      <c r="A1080" t="inlineStr">
        <is>
          <t>6_qst_6-qst-1980-08-25.txt</t>
        </is>
      </c>
      <c r="B1080" t="inlineStr">
        <is>
          <t>1980</t>
        </is>
      </c>
      <c r="C1080" t="inlineStr">
        <is>
          <t>2967</t>
        </is>
      </c>
      <c r="D1080" t="inlineStr">
        <is>
          <t>francs</t>
        </is>
      </c>
      <c r="E1080" t="inlineStr">
        <is>
          <t>de maîtrise : soixante-quatre dont aucune femme ; cadres : quarante- huit dont une seule femme. La formation professionnelle est réser- vée aux cadres. Inégalité encore au plan des salaires les femmes en grande majorité O . S. ont des bas salaires : 2 967 francs par mois brut (pour comparaisi,n, un balayeur dans l 'entreprise a 3 007 francs par mois). Les conditions de travail des O . S. et des ouvrières en général, sont inhumaines : les cadences sont telles que l 'absentéisme est important ; le</t>
        </is>
      </c>
    </row>
    <row r="1081">
      <c r="A1081" t="inlineStr">
        <is>
          <t>6_cri_1979-1980-ordinaire2_064.txt</t>
        </is>
      </c>
      <c r="B1081" t="inlineStr">
        <is>
          <t>1979</t>
        </is>
      </c>
      <c r="C1081" t="inlineStr">
        <is>
          <t>2950</t>
        </is>
      </c>
      <c r="D1081" t="inlineStr">
        <is>
          <t>francs</t>
        </is>
      </c>
      <c r="E1081" t="inlineStr">
        <is>
          <t>venir. D'autant que Air France consent de temps à autre des prix intéressants. Je tiens à votre disposition des documents prouvant que le bureau Télex Air France de Dijon a proposé à l'aumônerie réu- nionnaise l'aller et retour Paris—la Réunion pour 2 950 francs, ou que le club Antilles-Afrique a obtenu des places pour les Antilles à 2 600 francs au lieu du tarif normal de 2 990 francs. Or il ne s 'agit pas de vols charters mais de vols réguliers. Par conséquent, il y a possibilité de revoir les</t>
        </is>
      </c>
    </row>
    <row r="1082">
      <c r="A1082" t="inlineStr">
        <is>
          <t>6_qst_6-qst-1980-08-25.txt</t>
        </is>
      </c>
      <c r="B1082" t="inlineStr">
        <is>
          <t>1980</t>
        </is>
      </c>
      <c r="C1082" t="inlineStr">
        <is>
          <t>2944</t>
        </is>
      </c>
      <c r="D1082" t="inlineStr">
        <is>
          <t>francs</t>
        </is>
      </c>
      <c r="E1082" t="inlineStr">
        <is>
          <t>es sont cadres. Pour les hommes, les pourcentages sont respectivement de 55 p. 100, 32 p. 100 et 13,9 p . 100. De plus, les salaires mensuels moyens féminins sont inférieur8 aux salaires masculins dans une même catégorie : catégorie cadre : écart de 2 944 francs ; catégorie agent de maîtrise et technicien : écart de 842 francs ; catégorie agent de service, employé, ouvrier : les écarts selon les coefficients vont de 11 francs à 698 francs . Ces inégalités de salaires se sont accentuées depuis 19</t>
        </is>
      </c>
    </row>
    <row r="1083">
      <c r="A1083" t="inlineStr">
        <is>
          <t>6_qst_6-qst-1980-09-08.txt</t>
        </is>
      </c>
      <c r="B1083" t="inlineStr">
        <is>
          <t>1980</t>
        </is>
      </c>
      <c r="C1083" t="inlineStr">
        <is>
          <t>2933</t>
        </is>
      </c>
      <c r="D1083" t="inlineStr">
        <is>
          <t>francs</t>
        </is>
      </c>
      <c r="E1083" t="inlineStr">
        <is>
          <t>à titre d 'exemple, dans le département de la Nièvre, la situation d'un agent qui devait effectuer un remplacement à 12 kilomètres de son bureau principal et cela du 1" au 29 août 1980 ; régime précédent : octroi de deux jours de repos ; paiement de 2 933 francs de frais de séjour ; paiement de 23,10 francs d 'indemnité kilométrique ; nouveau régime : octroi de 12 heures de repos ; paiement de 624 francs de frais de séjour ; paiement de 421,52 francs d 'indemnité kilo- métrique ; bénéfice net :</t>
        </is>
      </c>
    </row>
    <row r="1084">
      <c r="A1084" t="inlineStr">
        <is>
          <t>6_qst_6-qst-1980-08-25.txt</t>
        </is>
      </c>
      <c r="B1084" t="inlineStr">
        <is>
          <t>1980</t>
        </is>
      </c>
      <c r="C1084" t="inlineStr">
        <is>
          <t>2922</t>
        </is>
      </c>
      <c r="D1084" t="inlineStr">
        <is>
          <t>francs</t>
        </is>
      </c>
      <c r="E1084" t="inlineStr">
        <is>
          <t>L'immense majorité, 484 d'entre elles, sont O . S., 4B sont employées. Inégalité de salaire pour toutes les catégories de salariés ; l 'écart varie de I1 à 26 p. 100. Un employé a un salaire moyen de 3 458 francs ; une employée a un salaire moyen de 2 922 francs (moins 536 francs) ; un ouvrier a un salaire moyen de 2 665 francs une ouvrière a un salaire moyen de 2 322 francs (moins 343 francs). Inégalité devant la formation : O. S. pour l'essentiel d 'entre elles, tenues au rendement sous peine</t>
        </is>
      </c>
    </row>
    <row r="1085">
      <c r="A1085" t="inlineStr">
        <is>
          <t>6_qst_6-qst-1980-08-25.txt</t>
        </is>
      </c>
      <c r="B1085" t="inlineStr">
        <is>
          <t>1980</t>
        </is>
      </c>
      <c r="C1085" t="inlineStr">
        <is>
          <t>2922</t>
        </is>
      </c>
      <c r="D1085" t="inlineStr">
        <is>
          <t>francs</t>
        </is>
      </c>
      <c r="E1085" t="inlineStr">
        <is>
          <t>'immense majorité, 484 d 'entre elles, sont O . S., 48 sont employées. Inégalité de salaire pour toutes les catégories de salariés ; l'écart varie de Il à 26 p. 100. Un employé a un salaire moyen de 3 458 francs ; une employée a un salaire moyen de 2 922 francs (moins 536 francs) ; un ouvrier a un salaire moyen de 2 665 francs ; une ouvrière a un salaire moyen de 2322 francs (moins 343 francs). Inégalité devant la formation : O . S. pour l'essentiel d 'entre elles, tenues au rendement sous pein</t>
        </is>
      </c>
    </row>
    <row r="1086">
      <c r="A1086" t="inlineStr">
        <is>
          <t>4_cri_1969-1970-ordinaire1_050.txt</t>
        </is>
      </c>
      <c r="B1086" t="inlineStr">
        <is>
          <t>1969</t>
        </is>
      </c>
      <c r="C1086" t="inlineStr">
        <is>
          <t>2900</t>
        </is>
      </c>
      <c r="D1086" t="inlineStr">
        <is>
          <t>francs</t>
        </is>
      </c>
      <c r="E1086" t="inlineStr">
        <is>
          <t>t, une véritable politique du tourisme de la part des compagnies aériennes, afin que le tarif du transport ne constitue par un obstacle insurmontable. J'indique .simplement à titre d'exemple, que le tarif mini- mum du voyage Paris—Antilles s'élève à 2.900 francs, tandis que l'aller et retour New York—Porto Rico coûte 800 francs seulement. Les prix pratiqués dans les hôtels sont également un fac- teur déterminant. La hausse du taux de fréquentation per- mettrait de les abaisser. I1 faudrait égale</t>
        </is>
      </c>
    </row>
    <row r="1087">
      <c r="A1087" t="inlineStr">
        <is>
          <t>6_qst_6-qst-1980-08-25.txt</t>
        </is>
      </c>
      <c r="B1087" t="inlineStr">
        <is>
          <t>1980</t>
        </is>
      </c>
      <c r="C1087" t="inlineStr">
        <is>
          <t>2877</t>
        </is>
      </c>
      <c r="D1087" t="inlineStr">
        <is>
          <t>francs</t>
        </is>
      </c>
      <c r="E1087" t="inlineStr">
        <is>
          <t>t immigrées . Bas salaires, O .S. à vie, des conditions de travail insoutenables, telles sont les inégalités subies par les travailleuses de William-Saurin : quasiment toutes sont O .S. 1, O .S . 2 ou O .S . 3 ; leurs salaires _vont de 2600 francs à 2 877 francs. L 'attribution d 'une prime personnalisée, qui sanctionne notamment l 'absentéisme, permet de faire toutes les pressions sur les travailleuses. Ainsi, onaraute-cinq jours de maladie dans l'année ôtent le droit à la prime . Au service au</t>
        </is>
      </c>
    </row>
    <row r="1088">
      <c r="A1088" t="inlineStr">
        <is>
          <t>5_cri_1976-1977-ordinaire2_024.txt</t>
        </is>
      </c>
      <c r="B1088" t="inlineStr">
        <is>
          <t>1976</t>
        </is>
      </c>
      <c r="C1088" t="inlineStr">
        <is>
          <t>2800</t>
        </is>
      </c>
      <c r="D1088" t="inlineStr">
        <is>
          <t>F</t>
        </is>
      </c>
      <c r="E1088" t="inlineStr">
        <is>
          <t>C'est ainsi que la loi de finances pour 1977 n" 76-1232 du 29 décembre 1976 prévoit dans son article 2411 que la déduction dont bénéficient les personnes âgées de plus de soixante-cinq ans peur la détermination de leur revenu imposable est portée de 2 800 F t 3100 F pour celles dont le revenu net global n'excède pas 19 000 F, et de 1400 F à 1550 F pour celles dont le revenu net global est compris entre 19 000 F et 31 090 F . Il convient également de remarquez que le départ du foyer des enfants a</t>
        </is>
      </c>
    </row>
    <row r="1089">
      <c r="A1089" t="inlineStr">
        <is>
          <t>6_qst_6-qst-1980-08-25.txt</t>
        </is>
      </c>
      <c r="B1089" t="inlineStr">
        <is>
          <t>1980</t>
        </is>
      </c>
      <c r="C1089" t="inlineStr">
        <is>
          <t>2800</t>
        </is>
      </c>
      <c r="D1089" t="inlineStr">
        <is>
          <t>francs</t>
        </is>
      </c>
      <c r="E1089" t="inlineStr">
        <is>
          <t>ucune cadre ou ingénieur, une seule est agent de maîtrise . Les bas salaires constituent une inégalité flagrante : à l'embauche, les ouvrières gagnent 2 400 francs, toutes primes comprises, et, avec par exemple onze ans d'ancienneté, à peine plus de 2 800 francs (prime d 'an- cienneté de 250 francs comprise) . Le travail d ' O. S. répétitif, avec cadences élevées, surveillé sans cesse par chronos, est le Iot des ouvrières de la C . E. M. A. Elles s 'abîment les mains et, même enceintes, elles do</t>
        </is>
      </c>
    </row>
    <row r="1090">
      <c r="A1090" t="inlineStr">
        <is>
          <t>5_qst_5-qst-1974-04-27.txt</t>
        </is>
      </c>
      <c r="B1090" t="inlineStr">
        <is>
          <t>1974</t>
        </is>
      </c>
      <c r="C1090" t="inlineStr">
        <is>
          <t>2750</t>
        </is>
      </c>
      <c r="D1090" t="inlineStr">
        <is>
          <t>francs</t>
        </is>
      </c>
      <c r="E1090" t="inlineStr">
        <is>
          <t>st ainsi que le minimum des ressources servi aux agriculteurs les plus défavorisés et dont bénéficient les titulaires de l'indemnité viagère de départ susvisés a été porté, le 1" jan- vier 1974, à 5200 francs, soit 2450 francs de retraite de base et 2 750 francs d 'allocation supplémentaire du fonds national de solidarité. Abattoirs (revalorisation des taxes perçues au profits des collectivités propriétaires d 'abattoirs). 9708 . — 23 mars 1974. — M. Hausherr attire l 'attention de M. le ministr</t>
        </is>
      </c>
    </row>
    <row r="1091">
      <c r="A1091" t="inlineStr">
        <is>
          <t>6_cri_1978-1979-ordinaire1_058.txt</t>
        </is>
      </c>
      <c r="B1091" t="inlineStr">
        <is>
          <t>1978</t>
        </is>
      </c>
      <c r="C1091" t="inlineStr">
        <is>
          <t>2750</t>
        </is>
      </c>
      <c r="D1091" t="inlineStr">
        <is>
          <t>francs</t>
        </is>
      </c>
      <c r="E1091" t="inlineStr">
        <is>
          <t>Mme le ministre de la santé et de la famille que les personnes pensionnées au titre de l 'invalidité de deuxième catégorie ne perçoivent que des pensions fort modestes — à titre d 'exemple, une femme de cin- quante ans ne reçoit pour tout revenu que 2 750 francs par trimestre — et lui demande si elle n 'estime pas qu'il serait souhaitable que toutes dispositions utiles soient prises à son initiative afn de per- mettre que les intéressés puissent bénéficier des allocations servies au titre du fon</t>
        </is>
      </c>
    </row>
    <row r="1092">
      <c r="A1092" t="inlineStr">
        <is>
          <t>6_qst_6-qst-1980-09-08.txt</t>
        </is>
      </c>
      <c r="B1092" t="inlineStr">
        <is>
          <t>1980</t>
        </is>
      </c>
      <c r="C1092" t="inlineStr">
        <is>
          <t>2737</t>
        </is>
      </c>
      <c r="D1092" t="inlineStr">
        <is>
          <t>francs</t>
        </is>
      </c>
      <c r="E1092" t="inlineStr">
        <is>
          <t>tâches les plus ingrates, les plus inintéressantes et donc les moins payées . 70 p . 100 des employés, catégorie où les femmes sont les plus nombreuses, débute en-dessous du S. M. I. C. et une employée titulaire avec un an d 'ancienneté ne gagne que 2 737 francs par mois . D 'autres inégalités s'ajoutent à celles-ci : le salarié est tenu au rembourse- ment des frais d 'inscription à la formation continue, s 'il l'interrompt pour des motifs non valables, au rang desquels figure la maternité. Il n</t>
        </is>
      </c>
    </row>
    <row r="1093">
      <c r="A1093" t="inlineStr">
        <is>
          <t>5_cri_1975-1976-ordinaire2_086.txt</t>
        </is>
      </c>
      <c r="B1093" t="inlineStr">
        <is>
          <t>1975</t>
        </is>
      </c>
      <c r="C1093" t="inlineStr">
        <is>
          <t>2710</t>
        </is>
      </c>
      <c r="D1093" t="inlineStr">
        <is>
          <t>francs</t>
        </is>
      </c>
      <c r="E1093" t="inlineStr">
        <is>
          <t>us les originaires des D .O.M . et notamment les Réunionnais établis en Métropole, quel que soit le secteur d 'activités dans lequel ils sont employés ; c 'est ainsi que le prix des billets aller et retour Métropole— Réunion se situe .entre 2 315 et 2 710 francs suivant les périodes de l 'année. Une association d 'aide aux migrants originaires des D .O .M. le C .A.S .O .D .O .M ., 7 bis, rue du Louvre, Paris (l"), a passé une convention avec Air France lui permettant d'offrir un contingent de pl</t>
        </is>
      </c>
    </row>
    <row r="1094">
      <c r="A1094" t="inlineStr">
        <is>
          <t>4_qst_4-qst-1969-02-15.txt</t>
        </is>
      </c>
      <c r="B1094" t="inlineStr">
        <is>
          <t>1969</t>
        </is>
      </c>
      <c r="C1094" t="inlineStr">
        <is>
          <t>2700</t>
        </is>
      </c>
      <c r="D1094" t="inlineStr">
        <is>
          <t>francs</t>
        </is>
      </c>
      <c r="E1094" t="inlineStr">
        <is>
          <t>1 .248 francs et 2 .080 francs. Pour les exploitants qui ont cessé leur activité postérieurement au 26 avril 1968, le montant annuel de 1'1 . V. D. tel qu'il a été fixé par l'arrêté du 26 juin 1968, atteint 1 .350 francs pour l'indemnité de base et 2.700 francs pour l'indemnité majorée, c'est-à-dire que, dans la plupart des cas, l'indemnité est sensiblement supérieure à celle qui est attribuée dans l'ancien régime et les agri- culteurs qui ont répondu les premiers à l 'appel des pouvoirs public</t>
        </is>
      </c>
    </row>
    <row r="1095">
      <c r="A1095" t="inlineStr">
        <is>
          <t>5_cri_1975-1976-ordinaire1_038.txt</t>
        </is>
      </c>
      <c r="B1095" t="inlineStr">
        <is>
          <t>1975</t>
        </is>
      </c>
      <c r="C1095" t="inlineStr">
        <is>
          <t>2700</t>
        </is>
      </c>
      <c r="D1095" t="inlineStr">
        <is>
          <t>francs</t>
        </is>
      </c>
      <c r="E1095" t="inlineStr">
        <is>
          <t>pecteurs de la santé. Par ailleurs, il y a lieu de noter que l'indemnité de sujétions spéciales allouée aux médecins de P.M.I. à temps plein a été revalorisée de 50 p. 100 par l'arrêté du 20 février 1975, ce qui porte son taux moyen de 1800 francs à 2 700 francs par an. Quant aux médecins rémunérés à la vacation, chargés des consul- tations de P. M. L, ils ne bénéficient pas de statut. Toutefois, la situation des médecins vacataires dans son ensemble est actuelle- ment à l'étude au secrétariat d</t>
        </is>
      </c>
    </row>
    <row r="1096">
      <c r="A1096" t="inlineStr">
        <is>
          <t>6_qst_6-qst-1980-08-25.txt</t>
        </is>
      </c>
      <c r="B1096" t="inlineStr">
        <is>
          <t>1980</t>
        </is>
      </c>
      <c r="C1096" t="inlineStr">
        <is>
          <t>2700</t>
        </is>
      </c>
      <c r="D1096" t="inlineStr">
        <is>
          <t>francs</t>
        </is>
      </c>
      <c r="E1096" t="inlineStr">
        <is>
          <t>se de l'électronique, emploie 1 230 sala-. riés, dont 827 femmes. Les inégalités sont nombreuses tant au plan de la qualification, des bas salaires, comme des conditions de tra - vail. Sur 541 0. S., 506 sont des femmes. Le salaire d'embauche est de 2 700 francs par mois alors que les profits du groupe sont en augmentation de plus de 5,8 p. 100. Inégalité devant la formation : sur un total de 284 salariés, 97 travailleusés ont eu accès à la for- mation continue, dont 18 techniciennes et agents d</t>
        </is>
      </c>
    </row>
    <row r="1097">
      <c r="A1097" t="inlineStr">
        <is>
          <t>6_qst_6-qst-1980-08-25.txt</t>
        </is>
      </c>
      <c r="B1097" t="inlineStr">
        <is>
          <t>1980</t>
        </is>
      </c>
      <c r="C1097" t="inlineStr">
        <is>
          <t>2700</t>
        </is>
      </c>
      <c r="D1097" t="inlineStr">
        <is>
          <t>francs</t>
        </is>
      </c>
      <c r="E1097" t="inlineStr">
        <is>
          <t>ailleuses est le bas niveau des salaires de l 'assistance publique : les agents hospitaliers (302 personnes, 80 p . 100 de femmes) ont un salaire de 2 500 francs par mois ; les aides- soignants (536 personnes, 80 p . 100 de femmes) gagnent seulement 2 700 francs par mois ; les infirmiers (383 personnes, 80 p . 100 de femmes) ont un salaire de 3 500 francs qui atteint seulement ' 5300 francs en fin de carrière (vingt-cinq ans d 'ancienneté) ; les laborantines (73) et manipulatrices radio (29) ont</t>
        </is>
      </c>
    </row>
    <row r="1098">
      <c r="A1098" t="inlineStr">
        <is>
          <t>6_qst_6-qst-1980-08-25.txt</t>
        </is>
      </c>
      <c r="B1098" t="inlineStr">
        <is>
          <t>1980</t>
        </is>
      </c>
      <c r="C1098" t="inlineStr">
        <is>
          <t>2700</t>
        </is>
      </c>
      <c r="D1098" t="inlineStr">
        <is>
          <t>francs</t>
        </is>
      </c>
      <c r="E1098" t="inlineStr">
        <is>
          <t>dans la promotion . l'accès ..0 responsabilités, telles sont les inégalités que subissent -s travailleuses . Les auxi- liaires de bureau n 'ont pas 2500 francs ar mois, les sténodactylo- graphes, rédacteurs stagiaires et comm. - gagnent seulement de 2 700 francs à 2900 francs par mois. Les .,ecrétaires administratifs ont un salaire de 3 200 francs et les attachés de préfecture entre 3 800 francs et 3900 francs par mois. Les femmes sont sous-repré- sentées aux niveaux élevés de la hiérarchie : pa</t>
        </is>
      </c>
    </row>
    <row r="1099">
      <c r="A1099" t="inlineStr">
        <is>
          <t>6_qst_6-qst-1980-08-25.txt</t>
        </is>
      </c>
      <c r="B1099" t="inlineStr">
        <is>
          <t>1980</t>
        </is>
      </c>
      <c r="C1099" t="inlineStr">
        <is>
          <t>2665</t>
        </is>
      </c>
      <c r="D1099" t="inlineStr">
        <is>
          <t>francs</t>
        </is>
      </c>
      <c r="E1099" t="inlineStr">
        <is>
          <t>es. Inégalité de salaire pour toutes les catégories de salariés ; l 'écart varie de I1 à 26 p. 100. Un employé a un salaire moyen de 3 458 francs ; une employée a un salaire moyen de 2 922 francs (moins 536 francs) ; un ouvrier a un salaire moyen de 2 665 francs une ouvrière a un salaire moyen de 2 322 francs (moins 343 francs). Inégalité devant la formation : O. S. pour l'essentiel d 'entre elles, tenues au rendement sous peine de sanction, les travailleuses n 'ont en fait aucune réelle possibi</t>
        </is>
      </c>
    </row>
    <row r="1100">
      <c r="A1100" t="inlineStr">
        <is>
          <t>6_qst_6-qst-1980-08-25.txt</t>
        </is>
      </c>
      <c r="B1100" t="inlineStr">
        <is>
          <t>1980</t>
        </is>
      </c>
      <c r="C1100" t="inlineStr">
        <is>
          <t>2665</t>
        </is>
      </c>
      <c r="D1100" t="inlineStr">
        <is>
          <t>francs</t>
        </is>
      </c>
      <c r="E1100" t="inlineStr">
        <is>
          <t>ées. Inégalité de salaire pour toutes les catégories de salariés ; l'écart varie de Il à 26 p. 100. Un employé a un salaire moyen de 3 458 francs ; une employée a un salaire moyen de 2 922 francs (moins 536 francs) ; un ouvrier a un salaire moyen de 2 665 francs ; une ouvrière a un salaire moyen de 2322 francs (moins 343 francs). Inégalité devant la formation : O . S. pour l'essentiel d 'entre elles, tenues au rendement sous peine de sanction, les travailleuses n 'ont en fait aucune réelle possi</t>
        </is>
      </c>
    </row>
    <row r="1101">
      <c r="A1101" t="inlineStr">
        <is>
          <t>4_cri_1971-1972-ordinaire1_024.txt</t>
        </is>
      </c>
      <c r="B1101" t="inlineStr">
        <is>
          <t>1971</t>
        </is>
      </c>
      <c r="C1101" t="inlineStr">
        <is>
          <t>2660</t>
        </is>
      </c>
      <c r="D1101" t="inlineStr">
        <is>
          <t>francs</t>
        </is>
      </c>
      <c r="E1101" t="inlineStr">
        <is>
          <t>lourde patente. Il est intolérable que l'imposition Comment admettre, monsieur le ministre, que la Martinique moyenne annuelle du commerçant guyanais, au titre des impôts importe plus d'un milliard de francs de légumes frais, alors locaux, atteigne 2.660 francs, alors que celles de ses confrères que c'est nous qui devrions en vendre à l'Europe? guadeloupéen et martiniquais sont respectivement de 695 francs Comment admettre que la Martinique importe de fantastiques et de 580 francs. Les sept dix</t>
        </is>
      </c>
    </row>
    <row r="1102">
      <c r="A1102" t="inlineStr">
        <is>
          <t>5_cri_1973-1974-ordinaire1_088.txt</t>
        </is>
      </c>
      <c r="B1102" t="inlineStr">
        <is>
          <t>1973</t>
        </is>
      </c>
      <c r="C1102" t="inlineStr">
        <is>
          <t>2600</t>
        </is>
      </c>
      <c r="D1102" t="inlineStr">
        <is>
          <t>francs</t>
        </is>
      </c>
      <c r="E1102" t="inlineStr">
        <is>
          <t>est propriétaire de diverses pièces de terre d 'une contenance d 'environ 6,50 hectares sur lesquelles il a été construit des serres représentant une super- ficie de 5,30 hectares. Elle envisage de louer ces immeubles moyen- nant un fermage de : 1° 2.600 francs pour les terres ; 2" et de 267.400 francs pour les serres poprement dites . Ces immeubles sont affectés de façon permanente et exclusive à des usages agricoles (cultures maraichères) et bénéficient de l'exemption permanente de la contrib</t>
        </is>
      </c>
    </row>
    <row r="1103">
      <c r="A1103" t="inlineStr">
        <is>
          <t>5_cri_1973-1974-ordinaire1_088.txt</t>
        </is>
      </c>
      <c r="B1103" t="inlineStr">
        <is>
          <t>1973</t>
        </is>
      </c>
      <c r="C1103" t="inlineStr">
        <is>
          <t>2600</t>
        </is>
      </c>
      <c r="D1103" t="inlineStr">
        <is>
          <t>francs</t>
        </is>
      </c>
      <c r="E1103" t="inlineStr">
        <is>
          <t>déterminé, en ce qui concerne les terres, par comparaison avec les prix actuellement pratiqués dans la région de Rennes et, en ce qui concerne les serres, en tenant compte de leur valeur. La propriétaire est convaincue que seul le fermage annuel de 2.600 francs concernant les terres sera imposable à l 'impôt sur le revenu (celui des serres étant exempté). Il lui demande si l'administration serait en droit de contester la répartition du fermage telle qu 'elle a été déterminée. Réponse. — Il résu</t>
        </is>
      </c>
    </row>
    <row r="1104">
      <c r="A1104" t="inlineStr">
        <is>
          <t>6_cri_1979-1980-ordinaire2_064.txt</t>
        </is>
      </c>
      <c r="B1104" t="inlineStr">
        <is>
          <t>1979</t>
        </is>
      </c>
      <c r="C1104" t="inlineStr">
        <is>
          <t>2600</t>
        </is>
      </c>
      <c r="D1104" t="inlineStr">
        <is>
          <t>francs</t>
        </is>
      </c>
      <c r="E1104" t="inlineStr">
        <is>
          <t>s à votre disposition des documents prouvant que le bureau Télex Air France de Dijon a proposé à l'aumônerie réu- nionnaise l'aller et retour Paris—la Réunion pour 2 950 francs, ou que le club Antilles-Afrique a obtenu des places pour les Antilles à 2 600 francs au lieu du tarif normal de 2 990 francs. Or il ne s 'agit pas de vols charters mais de vols réguliers. Par conséquent, il y a possibilité de revoir les tarifs et il est urgent de le faire car de cette révision dépend l'avenir de notre mi</t>
        </is>
      </c>
    </row>
    <row r="1105">
      <c r="A1105" t="inlineStr">
        <is>
          <t>6_qst_6-qst-1980-08-25.txt</t>
        </is>
      </c>
      <c r="B1105" t="inlineStr">
        <is>
          <t>1980</t>
        </is>
      </c>
      <c r="C1105" t="inlineStr">
        <is>
          <t>2586</t>
        </is>
      </c>
      <c r="D1105" t="inlineStr">
        <is>
          <t>francs</t>
        </is>
      </c>
      <c r="E1105" t="inlineStr">
        <is>
          <t>iel sont occupés par des femmes. Ainsi, 51 p. 100 des femmes, soit 187644, travaillent principalement dans les écoles, cantines et comme aides-ménagères. La première inégalité qui les frappe est les bas salaires : ces 187 644 salariées gagnent entre 2 586 francs par mois et au maximum 3 266 francs par mois. Cela est vrai aussi des emplois d'agent de bureau, dactylo, sténodactylo en grande majorité occupés par des femmes: les salaires vont de 2666 francs mensuels à maximum 3759 francs. Une autre</t>
        </is>
      </c>
    </row>
    <row r="1106">
      <c r="A1106" t="inlineStr">
        <is>
          <t>6_qst_6-qst-1980-08-25.txt</t>
        </is>
      </c>
      <c r="B1106" t="inlineStr">
        <is>
          <t>1980</t>
        </is>
      </c>
      <c r="C1106" t="inlineStr">
        <is>
          <t>2586</t>
        </is>
      </c>
      <c r="D1106" t="inlineStr">
        <is>
          <t>francs</t>
        </is>
      </c>
      <c r="E1106" t="inlineStr">
        <is>
          <t>sont occupés par des femmes . Ainsi, 51 p. 100 des femmes, soit 187 644, travaillent principalement dans les écoles, cantines et comme aides-ménagères . La première inégalité qui les frappe est les bas salaires : ces 187 644 salariées gagnent -entre 2 586 francs par mois et au maximum 3 266 francs par mois. Cela est vrai aussi des emplois d 'agents de bureau, dactylo, sténo- dactylo en grande majorité occupés par des femmes : les salaires vont de 2666 francs mensuels à maximum 3759 francs . Une</t>
        </is>
      </c>
    </row>
    <row r="1107">
      <c r="A1107" t="inlineStr">
        <is>
          <t>6_qst_6-qst-1980-08-25.txt</t>
        </is>
      </c>
      <c r="B1107" t="inlineStr">
        <is>
          <t>1980</t>
        </is>
      </c>
      <c r="C1107" t="inlineStr">
        <is>
          <t>2585</t>
        </is>
      </c>
      <c r="D1107" t="inlineStr">
        <is>
          <t>francs</t>
        </is>
      </c>
      <c r="E1107" t="inlineStr">
        <is>
          <t>avail par mois, les heures supplémentaires sont calculées, au-delà, le calcul se fait sous forme de primes . Le salaire en décembre 1979 était l'équivalent du niveau du S . M. I. C. de 1976. La lutte a permis d'arracher 10 p. 100, soit un salaire de 2 585 francs minimum, d 'imposer la réunion du comité d'hygiène et de sécurité et la constretion d'un réfectoire. Aujourd 'hui, les projets de restructuration en cours qui prévoient la construction de deux grandes blanchisseries pour toute la région</t>
        </is>
      </c>
    </row>
    <row r="1108">
      <c r="A1108" t="inlineStr">
        <is>
          <t>2_qst_2-qst-1964-09-12.txt</t>
        </is>
      </c>
      <c r="B1108" t="inlineStr">
        <is>
          <t>1964</t>
        </is>
      </c>
      <c r="C1108" t="inlineStr">
        <is>
          <t>2550</t>
        </is>
      </c>
      <c r="D1108" t="inlineStr">
        <is>
          <t>francs</t>
        </is>
      </c>
      <c r="E1108" t="inlineStr">
        <is>
          <t>ée — les vins sont passibles du droit de circulation de 5,80 francs par hectolitre en volume. Ils supportent en outre la taxe unique dont le tarif est fixé par hectolitre en volume à : a) 17,50 francs pour les vins dits de consommation courante ; bi 25.50 francs pour les vins à appella- tion d'origine contrôlée, les vins mousseux sans appellation et les vins tranquilles étrangers vendus autrement que sous la simple indication de leur pays d'origine ; c) 55 francs pour les vins doux naturels béné</t>
        </is>
      </c>
    </row>
    <row r="1109">
      <c r="A1109" t="inlineStr">
        <is>
          <t>4_cri_1971-1972-ordinaire1_067.txt</t>
        </is>
      </c>
      <c r="B1109" t="inlineStr">
        <is>
          <t>1971</t>
        </is>
      </c>
      <c r="C1109" t="inlineStr">
        <is>
          <t>2500</t>
        </is>
      </c>
      <c r="D1109" t="inlineStr">
        <is>
          <t>francs</t>
        </is>
      </c>
      <c r="E1109" t="inlineStr">
        <is>
          <t>. Il faut remarquer d 'ailleurs que l 'enregistrement pur et simple n 'entraîne qu 'une dépense minime ; par contre la publication à la conservation des hypothèques entraîne ipso facto et pour un logement de 80 .000 francs une dépense de l 'ordre de 2.500 francs. Le problème ainsi exposé pourrait semble-t-il être résolu : 1 " soit par l 'enregistrement du contrat par la recette divisionnaire des impôts ; 2" soit par la rédaction des contrats sous la forme d 'acte administratif dont la date serai</t>
        </is>
      </c>
    </row>
    <row r="1110">
      <c r="A1110" t="inlineStr">
        <is>
          <t>6_cri_1979-1980-ordinaire2_064.txt</t>
        </is>
      </c>
      <c r="B1110" t="inlineStr">
        <is>
          <t>1979</t>
        </is>
      </c>
      <c r="C1110" t="inlineStr">
        <is>
          <t>2500</t>
        </is>
      </c>
      <c r="D1110" t="inlineStr">
        <is>
          <t>f</t>
        </is>
      </c>
      <c r="E1110" t="inlineStr">
        <is>
          <t>loupe qu'à la Martinique ou à la Réunion. A la Martinique, la banane est la première activité de Pile. Sur les 10 000 hectares plantés votre plan dit de «restructura- tion vise à en supprimer 2 500. Mais c'est aussi 2 500 emplois qui sont supprimés, 2 500 familles de travailleurs qui perdent leurs ressources. En l'occurrence, le cyclone David vous a aidé, monsieur le secrétaire d'Etat, à faire l'arrachage que vous aviez prévu. I1 en est de même pour le géranium à la Réunion . Votre refus d'appor</t>
        </is>
      </c>
    </row>
    <row r="1111">
      <c r="A1111" t="inlineStr">
        <is>
          <t>6_qst_6-qst-1980-08-25.txt</t>
        </is>
      </c>
      <c r="B1111" t="inlineStr">
        <is>
          <t>1980</t>
        </is>
      </c>
      <c r="C1111" t="inlineStr">
        <is>
          <t>2500</t>
        </is>
      </c>
      <c r="D1111" t="inlineStr">
        <is>
          <t>francs</t>
        </is>
      </c>
      <c r="E1111" t="inlineStr">
        <is>
          <t>rsonnes du personnel médical et 3 chefs de service (sur M . L 'inégalité qui frappe en outre ces travailleuses est le bas niveau des salaires de l 'assistance publique : les agents hospitaliers (302 personnes, 80 p . 100 de femmes) ont un salaire de 2 500 francs par mois ; les aides- soignants (536 personnes, 80 p . 100 de femmes) gagnent seulement 2 700 francs par mois ; les infirmiers (383 personnes, 80 p . 100 de femmes) ont un salaire de 3 500 francs qui atteint seulement ' 5300 francs en fi</t>
        </is>
      </c>
    </row>
    <row r="1112">
      <c r="A1112" t="inlineStr">
        <is>
          <t>6_qst_6-qst-1980-08-25.txt</t>
        </is>
      </c>
      <c r="B1112" t="inlineStr">
        <is>
          <t>1980</t>
        </is>
      </c>
      <c r="C1112" t="inlineStr">
        <is>
          <t>2500</t>
        </is>
      </c>
      <c r="D1112" t="inlineStr">
        <is>
          <t>francs</t>
        </is>
      </c>
      <c r="E1112" t="inlineStr">
        <is>
          <t>sonnes du personnel médical et 3 chefs de service (sur 28) . L 'inégalité qui frappe en outre ces travailleuses est le bas niveau des salaires de l'assistance publique : les agents hospitaliers (302 personnes, 80 p . 100 de femmes, ont un salaire de 2 500 francs par mois ; les aides- soignants (536 personnes, 80 p. 100 de femmes) gagnent seulement 2700 francs par mois ; les infirmiers (383 personnes, 80 p . 100 de femmes) ont un salaire de 3500 francs qui atteint seulement 5300 francs en fin de</t>
        </is>
      </c>
    </row>
    <row r="1113">
      <c r="A1113" t="inlineStr">
        <is>
          <t>6_qst_6-qst-1980-08-25.txt</t>
        </is>
      </c>
      <c r="B1113" t="inlineStr">
        <is>
          <t>1980</t>
        </is>
      </c>
      <c r="C1113" t="inlineStr">
        <is>
          <t>2500</t>
        </is>
      </c>
      <c r="D1113" t="inlineStr">
        <is>
          <t>f</t>
        </is>
      </c>
      <c r="E1113" t="inlineStr">
        <is>
          <t>ors qu'il avait été recruté en 1979 22000 fonctionnaires, ce chiffre avait déjà diminué sensiblement en 1980, puisqu'il était réduit à 14 000 . Cette année, selon certains chiffres publiés par la presse, il est prévu de ne recruter l'an prochain que 2 500 fonctionnaires dont 80 p . 100 seraient affectés au seul ministère de l 'intérieur. Il lui demande si ces données alarmantes sont exactes et comment il peut justifier le désengagement' de l'Etat vis-à-vis de milliers de jeunes qui ont orienté t</t>
        </is>
      </c>
    </row>
    <row r="1114">
      <c r="A1114" t="inlineStr">
        <is>
          <t>7_qst_7-qst-1981-10-19.txt</t>
        </is>
      </c>
      <c r="B1114" t="inlineStr">
        <is>
          <t>1981</t>
        </is>
      </c>
      <c r="C1114" t="inlineStr">
        <is>
          <t>2500</t>
        </is>
      </c>
      <c r="D1114" t="inlineStr">
        <is>
          <t>francs</t>
        </is>
      </c>
      <c r="E1114" t="inlineStr">
        <is>
          <t>ntion de M. le ministre délégué, chargé du budget, sur l'application des principes généraux édictés par le décret du 4 février 1905 rendant obligatoire le paiement par virement pour les recettes publiques dans le cas de sommes dépassant actuellement 2 500 francs. Pour les dépenses de personnel, traitements, salaires, soldes et accessoires, le montant net s'obtient en déduisant de la somme due pour un mois entier les prestations familiales et les indemnités versées en remboursement de frais. Le v</t>
        </is>
      </c>
    </row>
    <row r="1115">
      <c r="A1115" t="inlineStr">
        <is>
          <t>7_qst_7-qst-1981-10-19.txt</t>
        </is>
      </c>
      <c r="B1115" t="inlineStr">
        <is>
          <t>1981</t>
        </is>
      </c>
      <c r="C1115" t="inlineStr">
        <is>
          <t>2500</t>
        </is>
      </c>
      <c r="D1115" t="inlineStr">
        <is>
          <t>francs</t>
        </is>
      </c>
      <c r="E1115" t="inlineStr">
        <is>
          <t>19 Octobre 1981 de salariés à temps partiel des organismes publics ou para-publics à ouvrir un compte chez un comptable du Trésor, dans ur. centre de chèques postaux, dans une banque . Il lui demande depuis quelle date n'a pas été relevé le seuil de 2 500 francs et s 'il compte le relever pour éviter à des travailleurs, parmi les moins payés, d'avoir à ouvrir un compte. Matériels électriques et électroniques ieutreprises : Hérault). 4104. —s 19 octobre 1981. -- M. Paul Balmigère expose à M. le m</t>
        </is>
      </c>
    </row>
    <row r="1116">
      <c r="A1116" t="inlineStr">
        <is>
          <t>8_cri_1985-1986-extraordinaire1_015.txt</t>
        </is>
      </c>
      <c r="B1116" t="inlineStr">
        <is>
          <t>1985</t>
        </is>
      </c>
      <c r="C1116" t="inlineStr">
        <is>
          <t>2500</t>
        </is>
      </c>
      <c r="D1116" t="inlineStr">
        <is>
          <t>francs</t>
        </is>
      </c>
      <c r="E1116" t="inlineStr">
        <is>
          <t>inon - comme nous ne cessons de vous l'expliquer ce sont les pauvres de ce pays qui paient au bout de compte. En effet, celui qui rentre en France avec un visa de tou- risme puis qui fait régulariser sa situation ou qui achète des faux papiers, pour 2 500 francs, au bout de quelque temps, pourra rester. Bien plus, s'il est en France avec sa petite amie et que celle-ci donne naissance à un enfant, ils seront pro- tégés jusqu'à la fin de leurs jours. Ils ne pourront plus être expulsés. Ensuite, il</t>
        </is>
      </c>
    </row>
    <row r="1117">
      <c r="A1117" t="inlineStr">
        <is>
          <t>8_cri_1986-1987-ordinaire1_087.txt</t>
        </is>
      </c>
      <c r="B1117" t="inlineStr">
        <is>
          <t>1986</t>
        </is>
      </c>
      <c r="C1117" t="inlineStr">
        <is>
          <t>2500</t>
        </is>
      </c>
      <c r="D1117" t="inlineStr">
        <is>
          <t>francs</t>
        </is>
      </c>
      <c r="E1117" t="inlineStr">
        <is>
          <t>t avant tout à satisfaire les huissiers ou les créanciers et n'apportent pas une réelle amélioration des moyens de vivre. Pour sortir de la pauvreté, il faut des ressources men- suelles. C'est pourquoi les députés communistes demandent un minimum de 2 500 francs par foyer. Non seulement vous ne combattez pas la pauvreté, mais vous la créez. M. Bernard Debré . C'est trop ! M. Paul Chomat . Elle vous est nécessaire pour faire avancer votre politique de précarisation de l'emploi et de remise en cau</t>
        </is>
      </c>
    </row>
    <row r="1118">
      <c r="A1118" t="inlineStr">
        <is>
          <t>6_qst_6-qst-1980-08-25.txt</t>
        </is>
      </c>
      <c r="B1118" t="inlineStr">
        <is>
          <t>1980</t>
        </is>
      </c>
      <c r="C1118" t="inlineStr">
        <is>
          <t>2494</t>
        </is>
      </c>
      <c r="D1118" t="inlineStr">
        <is>
          <t>francs</t>
        </is>
      </c>
      <c r="E1118" t="inlineStr">
        <is>
          <t>gories, les salaires féminins sont inférieurs aux salaires masculins, les écarts sont les suivants : catégorie ouvriers, 386 francs ; catégorie techniciens, 1 208 francs ; catégorie agents administratifs, 889 francs ; catégorie ingénieurs et cadres, 2 494 francs. En conséquence, il lui demande de prendre toutes les dispositions nécessaires afin de faire progresser l'égalité pour les femmes, pour que soit appliquée la législation en matière d'égalité de salaire, pour développer là formation initi</t>
        </is>
      </c>
    </row>
    <row r="1119">
      <c r="A1119" t="inlineStr">
        <is>
          <t>6_qst_6-qst-1980-08-25.txt</t>
        </is>
      </c>
      <c r="B1119" t="inlineStr">
        <is>
          <t>1980</t>
        </is>
      </c>
      <c r="C1119" t="inlineStr">
        <is>
          <t>2467</t>
        </is>
      </c>
      <c r="D1119" t="inlineStr">
        <is>
          <t>francs</t>
        </is>
      </c>
      <c r="E1119" t="inlineStr">
        <is>
          <t>res en mars 1980 s 'élevait à 2,9 milliards de francs. Elle emploie, à l'usine de Calais, 322 salariés dont 141 femmes . Bas salaires et dures conditions de travail sont le lot quotidien de ces O .S . à la chaîne, dont Ip salaire net par mois est de 2 467 francs. Aucune promotion ne leur est ouverte : le seul avenir est O . S . à vie ! En conséquence, il lui demande de prendre toutes les dispositions nécessaires afin de faire progresser l 'égalité pour les femmes, pour que soit appliquée la légi</t>
        </is>
      </c>
    </row>
    <row r="1120">
      <c r="A1120" t="inlineStr">
        <is>
          <t>6_qst_6-qst-1980-08-25.txt</t>
        </is>
      </c>
      <c r="B1120" t="inlineStr">
        <is>
          <t>1980</t>
        </is>
      </c>
      <c r="C1120" t="inlineStr">
        <is>
          <t>2457</t>
        </is>
      </c>
      <c r="D1120" t="inlineStr">
        <is>
          <t>francs</t>
        </is>
      </c>
      <c r="E1120" t="inlineStr">
        <is>
          <t>affaires, en mars 1980, s'élevait à 2,9 milliards. Elle emploie, à l 'usine de Calais, 322 salariés, dont 141 femmes . Bas salaires et dures condi- tions de travail sont le lot quotidien de ces O . S. à la chaine, dont le salaire net par mois est de 2 457 francs. Aucune promotion ne leur est ouverte : le seul avenir est O .S. à vie ! En conséquence, il lui demande de prendre toutes les dispositions nécessaires afin de faire progresser l'égalité pour les femmes, pour que soit appliquée la législa</t>
        </is>
      </c>
    </row>
    <row r="1121">
      <c r="A1121" t="inlineStr">
        <is>
          <t>6_qst_6-qst-1980-09-08.txt</t>
        </is>
      </c>
      <c r="B1121" t="inlineStr">
        <is>
          <t>1980</t>
        </is>
      </c>
      <c r="C1121" t="inlineStr">
        <is>
          <t>2436</t>
        </is>
      </c>
      <c r="D1121" t="inlineStr">
        <is>
          <t>francs</t>
        </is>
      </c>
      <c r="E1121" t="inlineStr">
        <is>
          <t>dû racheter ' des arriérés de cotisation vieillesse à la sécurité sociale, s'est vu appli- quer un fort coefficient d 'indexation alors qu 'au contraire, pour un remboursement de cotisation de pension, ::près sept années de discussion, une somme de 2 436 francs, sans aucune revalorisa- tion, lui a été rendue . Il lui demande ce qu 'il compte faire pour rendre un peu moins léonins les rapports entre les administrés et les services de la sécurité sociale et pour que ce qui vaut au bénéfice des C</t>
        </is>
      </c>
    </row>
    <row r="1122">
      <c r="A1122" t="inlineStr">
        <is>
          <t>6_qst_6-qst-1980-08-25.txt</t>
        </is>
      </c>
      <c r="B1122" t="inlineStr">
        <is>
          <t>1980</t>
        </is>
      </c>
      <c r="C1122" t="inlineStr">
        <is>
          <t>2400</t>
        </is>
      </c>
      <c r="D1122" t="inlineStr">
        <is>
          <t>francs</t>
        </is>
      </c>
      <c r="E1122" t="inlineStr">
        <is>
          <t>ion professionnelle : parmi les 300 femmes, aucune n'est ouvrière qualifiée, aucune technicienne, aucune cadre ou ingénieur, une seule est agent de maîtrise . Les bas salaires constituent une inégalité flagrante : à l'embauche, les ouvrières gagnent 2 400 francs, toutes primes comprises, et, avec par exemple onze ans d'ancienneté, à peine plus de 2 800 francs (prime d 'an- cienneté de 250 francs comprise) . Le travail d ' O. S. répétitif, avec cadences élevées, surveillé sans cesse par chronos,</t>
        </is>
      </c>
    </row>
    <row r="1123">
      <c r="A1123" t="inlineStr">
        <is>
          <t>7_cri_1984-1985-ordinaire1_080.txt</t>
        </is>
      </c>
      <c r="B1123" t="inlineStr">
        <is>
          <t>1984</t>
        </is>
      </c>
      <c r="C1123" t="inlineStr">
        <is>
          <t>2400</t>
        </is>
      </c>
      <c r="D1123" t="inlineStr">
        <is>
          <t>francs</t>
        </is>
      </c>
      <c r="E1123" t="inlineStr">
        <is>
          <t>de mineurs sont toinitttirs e•xc{ues de la ri'rersiri a 512 p 11 .1 à Mite Cresson quelques i'!t'u•nts d 'analyse et quelque, pro- de la pension vieillesse. Leur retenu nu,yen Iohal , rtah!ii positions sur le plan industriel et sur le plan social . 2 400 francs par mois . 1 .' indenutiti' de c4rauffa_c reste Premièrement . l'emploi . depuis le 1 janvier 1975 it ;In niveau aujourd 'hui duré-:rire La situation dans les mines de fer a atteint un pou de non- de 350 francs par an au maximum . Nu , i</t>
        </is>
      </c>
    </row>
    <row r="1124">
      <c r="A1124" t="inlineStr">
        <is>
          <t>6_qst_6-qst-1980-09-08.txt</t>
        </is>
      </c>
      <c r="B1124" t="inlineStr">
        <is>
          <t>1980</t>
        </is>
      </c>
      <c r="C1124" t="inlineStr">
        <is>
          <t>2337</t>
        </is>
      </c>
      <c r="D1124" t="inlineStr">
        <is>
          <t>francs</t>
        </is>
      </c>
      <c r="E1124" t="inlineStr">
        <is>
          <t>ur ; paiement de 421,52 francs d 'indemnité kilo- métrique ; bénéfice net : 1 915,58 francs de perte . Si le brigadier refuse de mettre sa voiture personnelle au service de l 'administra- tion comme il en a le droit, le montant de la perte s'élève à 2 337,10 francs . justice (conseils de prud'hommes). 35217. — 8 septembre 1980. — M . Jean-Pierre Chevènement expose à M. le ministre du travail et de la participation que la loi n' 79-44 du 18 janvier 1979 portant modification des dispositions du ti</t>
        </is>
      </c>
    </row>
    <row r="1125">
      <c r="A1125" t="inlineStr">
        <is>
          <t>6_qst_6-qst-1980-08-25.txt</t>
        </is>
      </c>
      <c r="B1125" t="inlineStr">
        <is>
          <t>1980</t>
        </is>
      </c>
      <c r="C1125" t="inlineStr">
        <is>
          <t>2322</t>
        </is>
      </c>
      <c r="D1125" t="inlineStr">
        <is>
          <t>francs</t>
        </is>
      </c>
      <c r="E1125" t="inlineStr">
        <is>
          <t>ies de salariés ; l 'écart varie de I1 à 26 p. 100. Un employé a un salaire moyen de 3 458 francs ; une employée a un salaire moyen de 2 922 francs (moins 536 francs) ; un ouvrier a un salaire moyen de 2 665 francs une ouvrière a un salaire moyen de 2 322 francs (moins 343 francs). Inégalité devant la formation : O. S. pour l'essentiel d 'entre elles, tenues au rendement sous peine de sanction, les travailleuses n 'ont en fait aucune réelle possibilité de formation professionnelle, 76 d 'entre e</t>
        </is>
      </c>
    </row>
    <row r="1126">
      <c r="A1126" t="inlineStr">
        <is>
          <t>5_cri_1974-1975-ordinaire1_046.txt</t>
        </is>
      </c>
      <c r="B1126" t="inlineStr">
        <is>
          <t>1974</t>
        </is>
      </c>
      <c r="C1126" t="inlineStr">
        <is>
          <t>2300</t>
        </is>
      </c>
      <c r="D1126" t="inlineStr">
        <is>
          <t>francs</t>
        </is>
      </c>
      <c r="E1126" t="inlineStr">
        <is>
          <t>e cette mesure, les titulaires de la carte d'invalidité prévue à l 'article 173 du code de la famille et de l 'aide sociale et dont le revenu après tous abattements n 'excède pas 14 000 francs (au lieu de 12 000 francs actuellement) pourront déduire 2 300 francs de la base de leur impôt sur le revenu (au lieu de de 2000 francs). De même, une déduction de 1 150 francs est prévue en faveur des contribuables dont 'e revenu imposable se trouve compris entre 14 000 francs et 23 0( J francs (au lieu d</t>
        </is>
      </c>
    </row>
    <row r="1127">
      <c r="A1127" t="inlineStr">
        <is>
          <t>5_cri_1975-1976-ordinaire1_038.txt</t>
        </is>
      </c>
      <c r="B1127" t="inlineStr">
        <is>
          <t>1975</t>
        </is>
      </c>
      <c r="C1127" t="inlineStr">
        <is>
          <t>2300</t>
        </is>
      </c>
      <c r="D1127" t="inlineStr">
        <is>
          <t>francs</t>
        </is>
      </c>
      <c r="E1127" t="inlineStr">
        <is>
          <t>s pour 1975 prévoit que ces personnes sont exonérées si leur per) . sien n 'excède pas 13500 flancs . En outre, les contribuables âgés de plus de soixante-cinq ans dont le revenu, après tous abatte- ments, n 'excède pas 14 009 francs peuvent déduire 2 300 francs de la hase de leur impôt sur le revenu . De même une déduction de 1150 francs est prévue en faveur des pertonnes âgées de plus de soixante-cinq ans dont le revenu est compris entre 14 0Nt0 francs et 23000 francs. A cet égard, la limite d</t>
        </is>
      </c>
    </row>
    <row r="1128">
      <c r="A1128" t="inlineStr">
        <is>
          <t>6_cri_1978-1979-ordinaire1_025.txt</t>
        </is>
      </c>
      <c r="B1128" t="inlineStr">
        <is>
          <t>1978</t>
        </is>
      </c>
      <c r="C1128" t="inlineStr">
        <is>
          <t>2300</t>
        </is>
      </c>
      <c r="D1128" t="inlineStr">
        <is>
          <t>francs</t>
        </is>
      </c>
      <c r="E1128" t="inlineStr">
        <is>
          <t>très grande majorité, sont en grève depuis le 20 juillet. Ils considèrent, à juste titre, que leurs conditions de travail, au fond du tunnel, à 40 mètres sous terre et dans l'eau. nécessiteraient des salaires décents. Le minimum est actuel lement de 2 300 francs. Les cadences inhumaines, les inon- dations répétées, la chaleur étouffante, les cas de silicose produits par la fumée, la poussière, l'huile, la peau rongée par l'eau et le ciment. ne voilà-t-il pas une situation qui appelle justement u</t>
        </is>
      </c>
    </row>
    <row r="1129">
      <c r="A1129" t="inlineStr">
        <is>
          <t>4_cri_1970-1971-ordinaire1_065.txt</t>
        </is>
      </c>
      <c r="B1129" t="inlineStr">
        <is>
          <t>1970</t>
        </is>
      </c>
      <c r="C1129" t="inlineStr">
        <is>
          <t>2288</t>
        </is>
      </c>
      <c r="D1129" t="inlineStr">
        <is>
          <t>francs</t>
        </is>
      </c>
      <c r="E1129" t="inlineStr">
        <is>
          <t>rs se réclamant du décret n" 455 du 6 mai 1963 1 . V. D. comprenant un élément fixe de 1 .144 francs et un élément fixe pouvant comprendre six tranches selon les régions et le revenu cadastral d 'un montant de 1 .144 francs, soit un total maximum de 2.288 francs pour les privilégiés ayant cédé de grosses exploitations,, il lui demande s'il n 'estime pas qu 'il serait équitable qu 'en accord avec son collègue le ministre de l 'économie et des finances toutes dis- positions utiles soient prises pu</t>
        </is>
      </c>
    </row>
    <row r="1130">
      <c r="A1130" t="inlineStr">
        <is>
          <t>7_cri_1984-1985-ordinaire1_039.txt</t>
        </is>
      </c>
      <c r="B1130" t="inlineStr">
        <is>
          <t>1984</t>
        </is>
      </c>
      <c r="C1130" t="inlineStr">
        <is>
          <t>2234</t>
        </is>
      </c>
      <c r="D1130" t="inlineStr">
        <is>
          <t>f</t>
        </is>
      </c>
      <c r="E1130" t="inlineStr">
        <is>
          <t>pour la Polynésie française. Celle-ci obtient en effet les deux tiers des fonctionnaires de l'Etat qui sont rémunérés sur le chapitre 3l .91 dans le cadre des personnels affectés aux territoires d'out e-mer. Les deux tiers ! Par ailleurs, on compte 2 234 fonctionnaires rémunérés au titre du corps d'Etat pour l'administratior de la Polynésie fran- çaise. La Polynésie a bénéficié en 1983 de plus de 31 millions de francs sur le F. I. D. E . S. général. Ces crédits ont été portés en 1984 à 33,3 mil</t>
        </is>
      </c>
    </row>
    <row r="1131">
      <c r="A1131" t="inlineStr">
        <is>
          <t>5_cri_1973-1974-ordinaire1_014.txt</t>
        </is>
      </c>
      <c r="B1131" t="inlineStr">
        <is>
          <t>1973</t>
        </is>
      </c>
      <c r="C1131" t="inlineStr">
        <is>
          <t>2210</t>
        </is>
      </c>
      <c r="D1131" t="inlineStr">
        <is>
          <t>francs</t>
        </is>
      </c>
      <c r="E1131" t="inlineStr">
        <is>
          <t>ision de sa prestation interviendra ultérieurement pour tenir compte du décret n" 72.930 du 11 octobre 1972 qui porte, avec effet du 1" octobre 1972, le montant de l 'allocation supplémentaire à 600 francs et celui du chiffre limite pour un ménage à 2.210 francs par trimestre » . II lui demande pour quelles raisons le décret n" 7Z-930 du 11 octo- bre 1972 n'est toujours pas appliqué six mois après et quelles mesures il compte prendre pour son application immédiate. Réponse . — Conformément aux o</t>
        </is>
      </c>
    </row>
    <row r="1132">
      <c r="A1132" t="inlineStr">
        <is>
          <t>4_qst_4-qst-1969-08-23.txt</t>
        </is>
      </c>
      <c r="B1132" t="inlineStr">
        <is>
          <t>1969</t>
        </is>
      </c>
      <c r="C1132" t="inlineStr">
        <is>
          <t>2200</t>
        </is>
      </c>
      <c r="D1132" t="inlineStr">
        <is>
          <t>francs</t>
        </is>
      </c>
      <c r="E1132" t="inlineStr">
        <is>
          <t>e que les intéressés continuent à cotiser pour la retraite . Sans doute, cette situation peut-elle paraître comme normale, mais il convient de noter qu 'un professeur certifie de 7- échelon qui percevrait en France un traitement mensuel d 'envi- ron 2.200 francs ne perçoit plus dans ces conditions qu 'un traite- ment tunisien d 'environ 90 dinars, soit approximativement 850 francs . Ce traitement est fortement amoindri, car la retenue pour pension est calculée sur la base du traitement français.</t>
        </is>
      </c>
    </row>
    <row r="1133">
      <c r="A1133" t="inlineStr">
        <is>
          <t>6_qst_6-qst-1980-08-25.txt</t>
        </is>
      </c>
      <c r="B1133" t="inlineStr">
        <is>
          <t>1980</t>
        </is>
      </c>
      <c r="C1133" t="inlineStr">
        <is>
          <t>2167</t>
        </is>
      </c>
      <c r="D1133" t="inlineStr">
        <is>
          <t>francs</t>
        </is>
      </c>
      <c r="E1133" t="inlineStr">
        <is>
          <t>en cause du droit au travail : un plan de démantèlement de la S . F. M. est mis en place contre lequel la lutte se poursuit. Déjà 68 licencie- ments ont. eu lieu à Survilliers . Une aut re inégalité est les bas salai- res : une O. S. (l'' échelon) a 2 167,20 francs par mois ; une O. S. i3' échelon) a 2399,40 francs par mais . htégalité encore devant la for- mation professionnelle : aucune travailleuse m 'en a bénéficié ces der- nières années. Le centre d 'apprentissage existant n 'est pas ouvert</t>
        </is>
      </c>
    </row>
    <row r="1134">
      <c r="A1134" t="inlineStr">
        <is>
          <t>6_qst_6-qst-1980-08-25.txt</t>
        </is>
      </c>
      <c r="B1134" t="inlineStr">
        <is>
          <t>1980</t>
        </is>
      </c>
      <c r="C1134" t="inlineStr">
        <is>
          <t>2157</t>
        </is>
      </c>
      <c r="D1134" t="inlineStr">
        <is>
          <t>francs</t>
        </is>
      </c>
      <c r="E1134" t="inlineStr">
        <is>
          <t>en cause du droit au travail : un plan de démantèlement de la S . F. M. est mis en place contre lequel la lutte se poursuit . Déjà 68 licencie- ments ont eu lieu à Survilliers . Une autre inégalité est les bas salai- res : une O. S. (10' échelon) a 2 157,20 francs par mois ; une O. S. (3' échelon) a 2399,40 francs par mois. htégalité encore devant la for- mation professionnelle : aucune travailleuse n 'en a bénéficié ces der- nières années. Le centre d 'apprentissage existant n'est pas ouvert a</t>
        </is>
      </c>
    </row>
    <row r="1135">
      <c r="A1135" t="inlineStr">
        <is>
          <t>6_qst_6-qst-1980-08-25.txt</t>
        </is>
      </c>
      <c r="B1135" t="inlineStr">
        <is>
          <t>1980</t>
        </is>
      </c>
      <c r="C1135" t="inlineStr">
        <is>
          <t>2101</t>
        </is>
      </c>
      <c r="D1135" t="inlineStr">
        <is>
          <t>f</t>
        </is>
      </c>
      <c r="E1135" t="inlineStr">
        <is>
          <t>stre délégué auprès du Premier ministre, chargé de la famille et de la condition féminine, sur la sitttatien faite aux travailleuses de l'entreprise Renault Flins (Yvelines). Cette entre- prise nationale de l 'automobile emploie 19687 salariés, dont 2 101 femmes : 989 d'entre elles sont des O .S ., 599 ouvrières quali- fiées, vingt techniciennes, trente contremaitres, 459 employées de bureau et quatre cadres. L'inégalité de salaires est généralisée chez les differente, catégories de salariés, ai</t>
        </is>
      </c>
    </row>
    <row r="1136">
      <c r="A1136" t="inlineStr">
        <is>
          <t>4_cri_1969-1970-ordinaire1_033.txt</t>
        </is>
      </c>
      <c r="B1136" t="inlineStr">
        <is>
          <t>1969</t>
        </is>
      </c>
      <c r="C1136" t="inlineStr">
        <is>
          <t>2100</t>
        </is>
      </c>
      <c r="D1136" t="inlineStr">
        <is>
          <t>francs</t>
        </is>
      </c>
      <c r="E1136" t="inlineStr">
        <is>
          <t>67 et 1968, a diminué de 9 p. 100 au cours du premier trimestre de 1969 par rapport à la même période de 1968. En outre, la durée moyenne de séjour stagne, tandis que les dépenses par touriste et par séjour sont passées de 3.800 francs CFP en 1965 à 2.100 francs en 1968 . Les rentrées de devises 34O2 ASSl \tHl.l l NATIONALE — :t » SE.\NCE I)1I NIl\'i;\IIIIIE 190) n'ont été que de 107 millions (le francs CFP au cours du premier trimestre de 1969 contre 139 millions au cours du premier tri- mestr</t>
        </is>
      </c>
    </row>
    <row r="1137">
      <c r="A1137" t="inlineStr">
        <is>
          <t>5_cri_1975-1976-ordinaire1_058.txt</t>
        </is>
      </c>
      <c r="B1137" t="inlineStr">
        <is>
          <t>1975</t>
        </is>
      </c>
      <c r="C1137" t="inlineStr">
        <is>
          <t>2100</t>
        </is>
      </c>
      <c r="D1137" t="inlineStr">
        <is>
          <t>f</t>
        </is>
      </c>
      <c r="E1137" t="inlineStr">
        <is>
          <t>ment de nombreux personnels en civil était présenté comme une mesure devant permettre de libérer un nombre important de fon : tionnaires en tenue, pour les rendre à des missions actives . Si l 'en fait abstraction des 900 policiers en civil, ce sont 2 100 fonctionnaires en tenue qui auraient dû renforcer les effectifs, soit qu'as aient été nouvellement recrutés, soit qu'ils aient été dégagés d' leur fonction administrative. Le Parlement, monsieur le ministre d'Etat, ne vous a jamais, à ma connai</t>
        </is>
      </c>
    </row>
    <row r="1138">
      <c r="A1138" t="inlineStr">
        <is>
          <t>4_cri_1968-1969-ordinaire1_050.txt</t>
        </is>
      </c>
      <c r="B1138" t="inlineStr">
        <is>
          <t>1968</t>
        </is>
      </c>
      <c r="C1138" t="inlineStr">
        <is>
          <t>2000</t>
        </is>
      </c>
      <c r="D1138" t="inlineStr">
        <is>
          <t>francs</t>
        </is>
      </c>
      <c r="E1138" t="inlineStr">
        <is>
          <t>oupe comprend essentiel- lement les employés cle maison et les travailleurs qui prennent leurs repas chez l'employeur — 50 p. 100 gagnent entre 500 et 1.000 francs par mois . 18 p. 100 reçoivent entre 1 .000 et 1.500 francs, 13 p. 100 entre 1.500 et 2.000 francs et 4,2 p. 100 plus de 2.000 francs. Entrant dans plus de détails, je puis dire que 13 p . 100 de cos travailleurs possèdent une automobile, 25 p . 100 un poste de télévision, 24 p. 100 un réfrigérateur et 48 p . 100 désirent acquérir un</t>
        </is>
      </c>
    </row>
    <row r="1139">
      <c r="A1139" t="inlineStr">
        <is>
          <t>4_cri_1968-1969-ordinaire1_050.txt</t>
        </is>
      </c>
      <c r="B1139" t="inlineStr">
        <is>
          <t>1968</t>
        </is>
      </c>
      <c r="C1139" t="inlineStr">
        <is>
          <t>2000</t>
        </is>
      </c>
      <c r="D1139" t="inlineStr">
        <is>
          <t>francs</t>
        </is>
      </c>
      <c r="E1139" t="inlineStr">
        <is>
          <t>employés cle maison et les travailleurs qui prennent leurs repas chez l'employeur — 50 p. 100 gagnent entre 500 et 1.000 francs par mois . 18 p. 100 reçoivent entre 1 .000 et 1.500 francs, 13 p. 100 entre 1.500 et 2.000 francs et 4,2 p. 100 plus de 2.000 francs. Entrant dans plus de détails, je puis dire que 13 p . 100 de cos travailleurs possèdent une automobile, 25 p . 100 un poste de télévision, 24 p. 100 un réfrigérateur et 48 p . 100 désirent acquérir un appartement en métropole. Les plus</t>
        </is>
      </c>
    </row>
    <row r="1140">
      <c r="A1140" t="inlineStr">
        <is>
          <t>4_cri_1970-1971-ordinaire1_065.txt</t>
        </is>
      </c>
      <c r="B1140" t="inlineStr">
        <is>
          <t>1970</t>
        </is>
      </c>
      <c r="C1140" t="inlineStr">
        <is>
          <t>2000</t>
        </is>
      </c>
      <c r="D1140" t="inlineStr">
        <is>
          <t>francs</t>
        </is>
      </c>
      <c r="E1140" t="inlineStr">
        <is>
          <t>nner lecture à l'Assemblée de ces différents amendements présentés par ln commission : L'amendement n° 31 tend, après l'article 12, à insérer le nouvel article 12 ter suivant : « Seront punis d'un emprisonnement d'un an à cinq ans et d'une amende de 2.000 francs à 40 .000 francs, ou de l'une de ces deux peines seulement, les dirigeants qui, sciemment, ne se seront pas conformés aux dispositions de l'article 3 . » Cet amendement fait l'objet d'un sous-amendement, n° 64, présenté par le Gouverneme</t>
        </is>
      </c>
    </row>
    <row r="1141">
      <c r="A1141" t="inlineStr">
        <is>
          <t>4_cri_1970-1971-ordinaire1_065.txt</t>
        </is>
      </c>
      <c r="B1141" t="inlineStr">
        <is>
          <t>1970</t>
        </is>
      </c>
      <c r="C1141" t="inlineStr">
        <is>
          <t>2000</t>
        </is>
      </c>
      <c r="D1141" t="inlineStr">
        <is>
          <t>francs</t>
        </is>
      </c>
      <c r="E1141" t="inlineStr">
        <is>
          <t>substituer aux mots : « de l'arti- cle 3 », les mots : « des articles l° , et 3 a. L 'amendement n° 32 tend, après l'article 12, à insérer le nouvel article 12 quater suivant : « Seront punis d'un emprisonnement d'un an à cinq ans et d'une amende de 2.000 francs à 40.000 francs, ou de l'une de ces deux peines seulement : « 1° Ceux qui, sciemment, auront affirmé sincères et véritables des souscriptions qu'ils savaient fictives ou auront déclaré que des fonds qui n'ont pas été mis définitivement à</t>
        </is>
      </c>
    </row>
    <row r="1142">
      <c r="A1142" t="inlineStr">
        <is>
          <t>4_cri_1970-1971-ordinaire1_065.txt</t>
        </is>
      </c>
      <c r="B1142" t="inlineStr">
        <is>
          <t>1970</t>
        </is>
      </c>
      <c r="C1142" t="inlineStr">
        <is>
          <t>2000</t>
        </is>
      </c>
      <c r="D1142" t="inlineStr">
        <is>
          <t>francs</t>
        </is>
      </c>
      <c r="E1142" t="inlineStr">
        <is>
          <t>fins personnelles ou pour favoriser une autre société dans laquelle ils étaient intéressés directement ou indirectement .» L'amendement n° 34 tend, après l'article 12, à insérer le nouvel article 12 sexies suivant : « Seront punis d 'une .amende de 2.000 francs à 40.000 francs, les membres des organes de gestion, de direction ou d'admi- nistration : a 1° Qui, sciemment, ne se seront pas fonformés aux disposi- tions des articles 5 bis et 6 bis ; « 2" Qui auront refusé de communiquer aux associés</t>
        </is>
      </c>
    </row>
    <row r="1143">
      <c r="A1143" t="inlineStr">
        <is>
          <t>4_cri_1970-1971-ordinaire1_065.txt</t>
        </is>
      </c>
      <c r="B1143" t="inlineStr">
        <is>
          <t>1970</t>
        </is>
      </c>
      <c r="C1143" t="inlineStr">
        <is>
          <t>2000</t>
        </is>
      </c>
      <c r="D1143" t="inlineStr">
        <is>
          <t>francs</t>
        </is>
      </c>
      <c r="E1143" t="inlineStr">
        <is>
          <t>rapport du ou des commissaires aux comptes qui sera oumis à l'assemblée. » L 'amendement n" 36 tend, après l'article 12, à insérer le nouvel article 12 octies suivant : « Seront punis d'un emprisonnement de trois mois à deux ans et d'une' amende de 2.000 francs à 40 .000 francs, ou de l'une de ces deux peines seulement : « 1" Ceux qui, sciemment, auront empêché un associé de par- ticiper à une assemblée ; « 2" Ceux qui, en se présentant faussement comme associés, auront participé au vote dans u</t>
        </is>
      </c>
    </row>
    <row r="1144">
      <c r="A1144" t="inlineStr">
        <is>
          <t>4_cri_1970-1971-ordinaire1_065.txt</t>
        </is>
      </c>
      <c r="B1144" t="inlineStr">
        <is>
          <t>1970</t>
        </is>
      </c>
      <c r="C1144" t="inlineStr">
        <is>
          <t>2000</t>
        </is>
      </c>
      <c r="D1144" t="inlineStr">
        <is>
          <t>francs</t>
        </is>
      </c>
      <c r="E1144" t="inlineStr">
        <is>
          <t>dans un certain sens ou pour ne pas participer au vote, ainsi que ceux qui auront accordé, garanti ou promis ces avantages. » L'amendement n" 37 tend, après l'article 12, à insérer un nouvel article 12 nonier suivant: « Seront punis d'une amende de 2.000 francs à 10 .000 francs les membres des organes de gestion, de direction ou d'adminis- tration qui, sciemment : « 1" N'auront pas fait tenir, pour toute réunion de l'assemblée des associés, une feuille de présence émargée par les associés prése</t>
        </is>
      </c>
    </row>
    <row r="1145">
      <c r="A1145" t="inlineStr">
        <is>
          <t>4_cri_1970-1971-ordinaire1_065.txt</t>
        </is>
      </c>
      <c r="B1145" t="inlineStr">
        <is>
          <t>1970</t>
        </is>
      </c>
      <c r="C1145" t="inlineStr">
        <is>
          <t>2000</t>
        </is>
      </c>
      <c r="D1145" t="inlineStr">
        <is>
          <t>francs</t>
        </is>
      </c>
      <c r="E1145" t="inlineStr">
        <is>
          <t>re aux comptes nonobstant les incompatibilités légales prévues à l'article 7 (alinéa 2) . a L'amendement n" 40 tend, après l'article 12, à insérer le nouvel article 12-12° suivant a Sera puni d'un emprisonnement d'un an à cinq ans et d'une amende de 2.000 francs à 100.000 francs, ou de l'une de ces deux peines seulement, le commissaire aux comptes qui, 5802 ASSEMBLES NATIONALE — SEANCE DU 19 NOVEMBRE 1970 dans les conditions prévues par l'ordonnance n° 67-833 du 28 septembre 1967. Les articles</t>
        </is>
      </c>
    </row>
    <row r="1146">
      <c r="A1146" t="inlineStr">
        <is>
          <t>4_cri_1970-1971-ordinaire1_065.txt</t>
        </is>
      </c>
      <c r="B1146" t="inlineStr">
        <is>
          <t>1970</t>
        </is>
      </c>
      <c r="C1146" t="inlineStr">
        <is>
          <t>2000</t>
        </is>
      </c>
      <c r="D1146" t="inlineStr">
        <is>
          <t>francs</t>
        </is>
      </c>
      <c r="E1146" t="inlineStr">
        <is>
          <t>embres du personnel qui auront refusé aux agents dûment autorisés de la commission des opérations de bourse la communication sur place de pièces utiles à l'exercice de leur mission seront punis d'un emprisonnement de un à cinq ans et d'une amende de 2.000 francs à 100.000 francs, ou de l 'une de ces deux peines seulement. &lt; La commission des opérations de bourse peut, après une délibération particulière, procéder ou faire procéder par ses agents à la convocation ou à l'audition des dirigeants de</t>
        </is>
      </c>
    </row>
    <row r="1147">
      <c r="A1147" t="inlineStr">
        <is>
          <t>4_cri_1970-1971-ordinaire1_065.txt</t>
        </is>
      </c>
      <c r="B1147" t="inlineStr">
        <is>
          <t>1970</t>
        </is>
      </c>
      <c r="C1147" t="inlineStr">
        <is>
          <t>2000</t>
        </is>
      </c>
      <c r="D1147" t="inlineStr">
        <is>
          <t>francs</t>
        </is>
      </c>
      <c r="E1147" t="inlineStr">
        <is>
          <t>issanée. &lt; L'article 378 du code pénal est applicable aux commissaires aux comptes . » L'amendement n° 41 tend, après l'article 12, à insérer le nouvel article 12-13° suivant : &lt; Seront punis d'un emprisonnement d'un an à cinq ans et d'une amende de 2.000 francs à 100 .000 francs, ou de l'une de ces deux peines seulement, les membres des organes de gestion, de direction ou d'administration ou toute personne au service de la société qui auront, sciemment, mis obstacle aux vérifica- tions ou contr</t>
        </is>
      </c>
    </row>
    <row r="1148">
      <c r="A1148" t="inlineStr">
        <is>
          <t>4_cri_1970-1971-ordinaire1_065.txt</t>
        </is>
      </c>
      <c r="B1148" t="inlineStr">
        <is>
          <t>1970</t>
        </is>
      </c>
      <c r="C1148" t="inlineStr">
        <is>
          <t>2000</t>
        </is>
      </c>
      <c r="D1148" t="inlineStr">
        <is>
          <t>francs</t>
        </is>
      </c>
      <c r="E1148" t="inlineStr">
        <is>
          <t>sé la communication sur place de toutes les pièces utiles à l'exercice de leur mission . » L'amendement n° 42 tend, après l'article 12, à insérer le nouvel article 12-14" suivant: &lt; Sera puni d'un emprisonnement d'un an à cinq ans et d'une amende de 2.000 francs à 40.000 francs, ou de l'une de ces deux peines seulement, le liquidateur qui, de mauvaise foi, aura fait des biens ou du crédit de la société en liquidation un usage qu'il savait contraire à l'intérêt de celle-ci, à des fins person- nel</t>
        </is>
      </c>
    </row>
    <row r="1149">
      <c r="A1149" t="inlineStr">
        <is>
          <t>5_cri_1976-1977-ordinaire2_024.txt</t>
        </is>
      </c>
      <c r="B1149" t="inlineStr">
        <is>
          <t>1976</t>
        </is>
      </c>
      <c r="C1149" t="inlineStr">
        <is>
          <t>2000</t>
        </is>
      </c>
      <c r="D1149" t="inlineStr">
        <is>
          <t>francs</t>
        </is>
      </c>
      <c r="E1149" t="inlineStr">
        <is>
          <t>t le temps de service est inférieur à dix-huit heures hebdomadaires. De ce fait, la rémunération de ces jeunes profes- seurs en est proportionnellement réduite . C 'est ainsi que pour un service de quinze heures, un 'mitre auxiliaire perçoit à peine 2 000 francs par mois . Il lui demande s'il considère que ce sont là des conditions de vie décentes et quelles mesures il envisage de prendre pour assurer l'emploi à plein temps des maîtres auxiliaires . 2408 ASSEMBLEE NATIONALE — 2' SEANCE DU 3 MAI</t>
        </is>
      </c>
    </row>
    <row r="1150">
      <c r="A1150" t="inlineStr">
        <is>
          <t>5_qst_5-qst-1975-07-19.txt</t>
        </is>
      </c>
      <c r="B1150" t="inlineStr">
        <is>
          <t>1975</t>
        </is>
      </c>
      <c r="C1150" t="inlineStr">
        <is>
          <t>2000</t>
        </is>
      </c>
      <c r="D1150" t="inlineStr">
        <is>
          <t>francs</t>
        </is>
      </c>
      <c r="E1150" t="inlineStr">
        <is>
          <t>spécifique de la fonction hospitalière ; extension des treize heures supplémen- taires à tout le personnel adminiratif et intégration dans le salaire de base pour tous ; retraite à cir ,uante-cinq ans pour tous ; pas de salaire de début inférieur à 2 000 francs ; créations d 'emplois et recrutement toutes catégories, en fonction des besoins réels. Travailleuses familiales (prise en charge de l'aide familiale au titre des prestations légales). 21494. — 19 juillet 1975. — M. Macquet appelle l 'at</t>
        </is>
      </c>
    </row>
    <row r="1151">
      <c r="A1151" t="inlineStr">
        <is>
          <t>6_cri_1978-1979-ordinaire1_025.txt</t>
        </is>
      </c>
      <c r="B1151" t="inlineStr">
        <is>
          <t>1978</t>
        </is>
      </c>
      <c r="C1151" t="inlineStr">
        <is>
          <t>2000</t>
        </is>
      </c>
      <c r="D1151" t="inlineStr">
        <is>
          <t>francs</t>
        </is>
      </c>
      <c r="E1151" t="inlineStr">
        <is>
          <t>le 15 - 45 jours . L 'association Echanges sans frontières regroupant les habitants du département de la Réunion ayant estimé d 'après les coûts d 'exploitation d'un Boeing 747 que le «prix vérité » pour la liaison métropole—Réunion n 'excédait pas 2 000 francs aller-retour, il lui demande quelles mesures il compte prendre pour permettre aux Réunionnais d 'effectuer le voyage pour se rendre dans leur famille, au tarif le plus bas possible, cela d'autant qu'Air France pratique sur la ligne Paris</t>
        </is>
      </c>
    </row>
    <row r="1152">
      <c r="A1152" t="inlineStr">
        <is>
          <t>6_cri_1978-1979-ordinaire1_025.txt</t>
        </is>
      </c>
      <c r="B1152" t="inlineStr">
        <is>
          <t>1978</t>
        </is>
      </c>
      <c r="C1152" t="inlineStr">
        <is>
          <t>2000</t>
        </is>
      </c>
      <c r="D1152" t="inlineStr">
        <is>
          <t>francs</t>
        </is>
      </c>
      <c r="E1152" t="inlineStr">
        <is>
          <t>la Réunion pour la satisfac- tion des besoins économiques, culturels, humains . Il lui précise encore que, d 'après des études récentes concrétisées dans un rapport américain du 22 mai 1978, les coûts d'exploitation d 'un Boeing 747 n 'excèdent pas 2 000 francs alors que les voyages programmés par les compagnies de navigation aérienne aboutissent à une réalité qui oscille entre 7 900 et 5 330 francs. Il faut ajouter que la compa- gnie Air France a programmé pour des Mauriciens un voyage aller-</t>
        </is>
      </c>
    </row>
    <row r="1153">
      <c r="A1153" t="inlineStr">
        <is>
          <t>6_cri_1978-1979-ordinaire1_025.txt</t>
        </is>
      </c>
      <c r="B1153" t="inlineStr">
        <is>
          <t>1978</t>
        </is>
      </c>
      <c r="C1153" t="inlineStr">
        <is>
          <t>2000</t>
        </is>
      </c>
      <c r="D1153" t="inlineStr">
        <is>
          <t>F</t>
        </is>
      </c>
      <c r="E1153" t="inlineStr">
        <is>
          <t>ris—Maurice, d'application assez limitée, accordé aux travailleurs mauricienns résidant en France est inférieur au tarif dont bénéficient les réunionnais résidant en France. Le ministre des transports voit mal à quoi correspond le « prix vérité s de 2 000 F aller et retour Paris-la Réunion avancé par l'association « Echanges sans frontières e. Il s'agit sans doute d'un prix de revient estimé par siège offert . Dans ce cas, il conviendrait, bien entendu, de tenir compte d'un coefficient de rempli</t>
        </is>
      </c>
    </row>
    <row r="1154">
      <c r="A1154" t="inlineStr">
        <is>
          <t>6_cri_1978-1979-ordinaire1_050.txt</t>
        </is>
      </c>
      <c r="B1154" t="inlineStr">
        <is>
          <t>1978</t>
        </is>
      </c>
      <c r="C1154" t="inlineStr">
        <is>
          <t>2000</t>
        </is>
      </c>
      <c r="D1154" t="inlineStr">
        <is>
          <t>francs</t>
        </is>
      </c>
      <c r="E1154" t="inlineStr">
        <is>
          <t>100. J'ai apporté la preuve que le coefficient de remplissage des vols à destination de la Réunion était supé- rieur. Si donc nous appliquions ce prix de revient aux liaisons entre la Réunion et la métropole, le billet d'avion serait vendu moins de 2 000 francs, sans aide de . I'Etat. Si la compagnie Air France connaît certaines difficultés, je conçois que l'Etat lui vienne en aide. Il s'agit d'une compagnie nationale. Dans ces conditions, il est tout à fait normal qu'elle jouisse du monopole d</t>
        </is>
      </c>
    </row>
    <row r="1155">
      <c r="A1155" t="inlineStr">
        <is>
          <t>6_qst_6-qst-1980-08-25.txt</t>
        </is>
      </c>
      <c r="B1155" t="inlineStr">
        <is>
          <t>1980</t>
        </is>
      </c>
      <c r="C1155" t="inlineStr">
        <is>
          <t>2000</t>
        </is>
      </c>
      <c r="D1155" t="inlineStr">
        <is>
          <t>francs</t>
        </is>
      </c>
      <c r="E1155" t="inlineStr">
        <is>
          <t>s au détriment des femmes : moins 203 francs pour les employées et agents de maîtrise 1"' échelon (il n'était que de 110 francs en 1978) ; moins 366 francs pour les agents de maîtrise 2' et 3` échelon (il n'était que de 267 franc :; er 1978) ; moins 2 000 francs pour les cadres . En conséquence, il lui demande de prendre toutes les dispositions nécessaires afin de faire progresser l 'égalité pour les femmes, peur que soit appliquée la législation en matière d'égalité de salaire, pour développer</t>
        </is>
      </c>
    </row>
    <row r="1156">
      <c r="A1156" t="inlineStr">
        <is>
          <t>6_qst_6-qst-1980-09-08.txt</t>
        </is>
      </c>
      <c r="B1156" t="inlineStr">
        <is>
          <t>1980</t>
        </is>
      </c>
      <c r="C1156" t="inlineStr">
        <is>
          <t>2000</t>
        </is>
      </c>
      <c r="D1156" t="inlineStr">
        <is>
          <t>francs</t>
        </is>
      </c>
      <c r="E1156" t="inlineStr">
        <is>
          <t>con- tenteme ::t des orthophonistes non salariés en raison d 'une nouvelle majoration de 50 p. 100 de leur cotisation du régime de base de leur caisse de retraite (Carpimkpam). Cette coti sation a subi l'évo- lution suivante : 1 000 francs en 1978 ; 2 000 francs en 1979 ; 3000 francs en 1980. En conséquence, il lui demande quelles mesu- res il compte prendre pour que le taux de cotisation n 'excède pas les capacités contributives de cette profession. Elevage (porcs : Aisne). 35281. — 8 septembre</t>
        </is>
      </c>
    </row>
    <row r="1157">
      <c r="A1157" t="inlineStr">
        <is>
          <t>5_qst_5-qst-1974-04-27.txt</t>
        </is>
      </c>
      <c r="B1157" t="inlineStr">
        <is>
          <t>1974</t>
        </is>
      </c>
      <c r="C1157" t="inlineStr">
        <is>
          <t>1978</t>
        </is>
      </c>
      <c r="D1157" t="inlineStr">
        <is>
          <t>francs</t>
        </is>
      </c>
      <c r="E1157" t="inlineStr">
        <is>
          <t>ts britanniques ou mauriciens) et de paiement (paiement obligatoire vingt-huit jours à l'avance) . Ce tarif ne peut être comparé dans la tarification d'Air France sur la ligne métropole—Réunion qu'avec le tarif Bumidom qui est d'un niveau analogue : 1 978 francs. Transports aériens (ouverture d 'une ligne aérienne régulière reliant Johannesburg à Saint-Denis-de-la-Réunion). 9458. — 16 mars 1974. — M. Claude Weber attire l'attention de M. le Premier ministre (département et territoires d'outre-me</t>
        </is>
      </c>
    </row>
    <row r="1158">
      <c r="A1158" t="inlineStr">
        <is>
          <t>6_qst_6-qst-1980-08-25.txt</t>
        </is>
      </c>
      <c r="B1158" t="inlineStr">
        <is>
          <t>1980</t>
        </is>
      </c>
      <c r="C1158" t="inlineStr">
        <is>
          <t>1950</t>
        </is>
      </c>
      <c r="D1158" t="inlineStr">
        <is>
          <t>francs</t>
        </is>
      </c>
      <c r="E1158" t="inlineStr">
        <is>
          <t>le ministre délégué auprès du Premier ministre, chargé de la famille et de la condition féminine sur la situation des travailleuses de l 'entreprise Prisunic de Toulon (Var) qui emploie 96 salariés, dont 90 femmes . Les travailleuses ne gagnent que 1 950 francs par mois et n 'ont aucun espoir de promotion professionnelle . Leur avenir : smicarde à vie. De plus, s'ajoutent à ce salaire de misère des conditions de travail exténuantes : manipulation de tonnes de marchandises pour approvisionner le</t>
        </is>
      </c>
    </row>
    <row r="1159">
      <c r="A1159" t="inlineStr">
        <is>
          <t>6_qst_6-qst-1980-08-25.txt</t>
        </is>
      </c>
      <c r="B1159" t="inlineStr">
        <is>
          <t>1980</t>
        </is>
      </c>
      <c r="C1159" t="inlineStr">
        <is>
          <t>1950</t>
        </is>
      </c>
      <c r="D1159" t="inlineStr">
        <is>
          <t>francs</t>
        </is>
      </c>
      <c r="E1159" t="inlineStr">
        <is>
          <t>1980. — M. Edmond Garcin attire l 'attention de M. le ministre du travail et de la participation sur la situation des travailleuses de l 'entreprise Prisunic de Toulon (Var) qui emploie 96 salariés, dont 90 femmes . Les travailleuses ne gagnent que 1 950 francs par mois et n 'ont aucun espoir de promotion pro- fessionnelle. Leur avenir : smicarde à vie. De plus, s 'ajoutent à ce salaire de misère des conditions de travail exténuantes : mani- pulation de tonnes de marchandises pour approvisionne</t>
        </is>
      </c>
    </row>
    <row r="1160">
      <c r="A1160" t="inlineStr">
        <is>
          <t>4_qst_4-qst-1971-07-10.txt</t>
        </is>
      </c>
      <c r="B1160" t="inlineStr">
        <is>
          <t>1971</t>
        </is>
      </c>
      <c r="C1160" t="inlineStr">
        <is>
          <t>1940</t>
        </is>
      </c>
      <c r="D1160" t="inlineStr">
        <is>
          <t>F</t>
        </is>
      </c>
      <c r="E1160" t="inlineStr">
        <is>
          <t>re de terre et deux vaches. L 'inté- ressée, âgée de 55 ans seulement, ne peut encore prétendre au bénéfice de sa retraite agricole . Jusqu'au mois de mai 1968, date du décès du père, le ménage bénéficiait de l'indemnité viagère de départ au taux de 1.940 F par an, de la pension de vieillesse du chef de famille, soit 1.100 F par an et du produit de la petite ferme. L'exonération des cotisations dues au titre de l'assurance maladie et de l 'assurance vieillesse des exploitants agricoles était alo</t>
        </is>
      </c>
    </row>
    <row r="1161">
      <c r="A1161" t="inlineStr">
        <is>
          <t>5_qst_5-qst-1974-04-27.txt</t>
        </is>
      </c>
      <c r="B1161" t="inlineStr">
        <is>
          <t>1974</t>
        </is>
      </c>
      <c r="C1161" t="inlineStr">
        <is>
          <t>1920</t>
        </is>
      </c>
      <c r="D1161" t="inlineStr">
        <is>
          <t>francs</t>
        </is>
      </c>
      <c r="E1161" t="inlineStr">
        <is>
          <t>(15/45 joursi sur lequel ne sera pas répercutée entièrement la hausse du prix des carburants. En ce qui concerne le tarif de la ligne Londres—Maurice auquel se réfère l'honorable parlementaire, ce tarif est actuellement de 170 livres sterling, soit 1 920 francs . Il s'agit d'un tarif de groupe d'au moins dix passa- 1812 ASSEMBLEE NATIONALE 27 Avril 1974 gers dont l'application est soumise à des conditions très restrictives, de temps (28 à 120 jours), de résidence (il est réservé aux résidents</t>
        </is>
      </c>
    </row>
    <row r="1162">
      <c r="A1162" t="inlineStr">
        <is>
          <t>6_qst_6-qst-1980-09-08.txt</t>
        </is>
      </c>
      <c r="B1162" t="inlineStr">
        <is>
          <t>1980</t>
        </is>
      </c>
      <c r="C1162" t="inlineStr">
        <is>
          <t>1918</t>
        </is>
      </c>
      <c r="D1162" t="inlineStr">
        <is>
          <t>f</t>
        </is>
      </c>
      <c r="E1162" t="inlineStr">
        <is>
          <t>é auprès du Premier ministre, chargé de la famille et de la condition féminine sur les inégalités qui frappent les femmes de l 'entre- prise U. A. P., compagnie d 'assurances parmi les plus puissantes et qui emploie 3 127 personnes à la Défense dont 1 918 femmes, soit 61 p. 100. L'inégalité des femmes devant la promotion y est flagrante. Alors qu 'elles représentent 70 p. 100 du nombre d 'employés, elles ne sont plus que 33 p . 100 chez les cadres et parmi les trente-huit directeurs ne figure au</t>
        </is>
      </c>
    </row>
    <row r="1163">
      <c r="A1163" t="inlineStr">
        <is>
          <t>6_qst_6-qst-1980-09-08.txt</t>
        </is>
      </c>
      <c r="B1163" t="inlineStr">
        <is>
          <t>1980</t>
        </is>
      </c>
      <c r="C1163" t="inlineStr">
        <is>
          <t>1918</t>
        </is>
      </c>
      <c r="D1163" t="inlineStr">
        <is>
          <t>f</t>
        </is>
      </c>
      <c r="E1163" t="inlineStr">
        <is>
          <t>Cazalis attire l 'attention de M. le ministre du travail et de la participation sur les inégalités qui frappent les femmes de l'entre- prise U. A. P., compagnie d 'assurances parmi les plus puissantes et qui emploie 3 127 personnes à la Défense dont 1 918 femmes, soit 61 p. 100. L'inégalité des femmes devant la promotion y est flagrante. Alors qu 'elles représentent 70 p. 100 du nombre d'employés, elles ne sont plus que 33 p. 100 chez les cadres et parmi les trente-huit directeurs ne figure aucu</t>
        </is>
      </c>
    </row>
    <row r="1164">
      <c r="A1164" t="inlineStr">
        <is>
          <t>6_qst_6-qst-1980-09-08.txt</t>
        </is>
      </c>
      <c r="B1164" t="inlineStr">
        <is>
          <t>1980</t>
        </is>
      </c>
      <c r="C1164" t="inlineStr">
        <is>
          <t>1915</t>
        </is>
      </c>
      <c r="D1164" t="inlineStr">
        <is>
          <t>francs</t>
        </is>
      </c>
      <c r="E1164" t="inlineStr">
        <is>
          <t>2 933 francs de frais de séjour ; paiement de 23,10 francs d 'indemnité kilométrique ; nouveau régime : octroi de 12 heures de repos ; paiement de 624 francs de frais de séjour ; paiement de 421,52 francs d 'indemnité kilo- métrique ; bénéfice net : 1 915,58 francs de perte . Si le brigadier refuse de mettre sa voiture personnelle au service de l 'administra- tion comme il en a le droit, le montant de la perte s'élève à 2 337,10 francs . justice (conseils de prud'hommes). 35217. — 8 septembre 19</t>
        </is>
      </c>
    </row>
    <row r="1165">
      <c r="A1165" t="inlineStr">
        <is>
          <t>6_qst_6-qst-1980-08-25.txt</t>
        </is>
      </c>
      <c r="B1165" t="inlineStr">
        <is>
          <t>1980</t>
        </is>
      </c>
      <c r="C1165" t="inlineStr">
        <is>
          <t>1860</t>
        </is>
      </c>
      <c r="D1165" t="inlineStr">
        <is>
          <t>francs</t>
        </is>
      </c>
      <c r="E1165" t="inlineStr">
        <is>
          <t>tous abattements, n 'excède pas 25 000 francs (au lieu de 23 000 francs précédemment), ont droit à une déduction de 4 080 francs tau lieu de 3 720 francs) sur le montant de leur revenu imposable . De même, un abatte- ment de 2040 francs (au lieu de 1 860 francs) est accordé à ceux d 'entre eux dont le revenu est compris entre 25 200 et 40 800 francs (au lieu de 37200 francs) . 2" Le 'taux de la pension de réversion servie à la veuve est fixé à 50 p. 100 de la pension du mari, non seulement dans</t>
        </is>
      </c>
    </row>
    <row r="1166">
      <c r="A1166" t="inlineStr">
        <is>
          <t>4_cri_1971-1972-ordinaire1_067.txt</t>
        </is>
      </c>
      <c r="B1166" t="inlineStr">
        <is>
          <t>1971</t>
        </is>
      </c>
      <c r="C1166" t="inlineStr">
        <is>
          <t>1850</t>
        </is>
      </c>
      <c r="D1166" t="inlineStr">
        <is>
          <t>francs</t>
        </is>
      </c>
      <c r="E1166" t="inlineStr">
        <is>
          <t>inistre de la santé publique et de la sécurité sociale, et fait actuellement l 'objet d 'une étude. Il est d'ailleurs à remarquer que le bénéfice de l 'allocation spéciale prévue par l'article L. 675 du code de la sécurité sociale (soit actuellement 1.850 francs par an) peut étre accordé aux intéressés âgés d'au moins soixante ans s 'ils sont reconnus médicalement inaptes au travail et s 'ils dis- posent de ressources inférieures à un plafond fixé actuellement à 4.900 francs par an pour une pers</t>
        </is>
      </c>
    </row>
    <row r="1167">
      <c r="A1167" t="inlineStr">
        <is>
          <t>6_cri_1978-1979-ordinaire1_025.txt</t>
        </is>
      </c>
      <c r="B1167" t="inlineStr">
        <is>
          <t>1978</t>
        </is>
      </c>
      <c r="C1167" t="inlineStr">
        <is>
          <t>1850</t>
        </is>
      </c>
      <c r="D1167" t="inlineStr">
        <is>
          <t>francs</t>
        </is>
      </c>
      <c r="E1167" t="inlineStr">
        <is>
          <t>ordes et de ficelles . Dans l'atelier de colorants, aucune venti- lation réelle n 'est installée. Ce'st pour travailler 40 heures par semaine dans ces conditions que les soixante ouvrières et les ouvriers de Kiwi-France perçoivent un salaire brut de 1 850 francs par mois. Les revendications de cette partie du personnel sont donc l'amélioration des conditions de travail et de sécurité, la création d'une prime de vacances égale au SMIC une valeur uni- forme du point de 18 francs, ce qui porterait</t>
        </is>
      </c>
    </row>
    <row r="1168">
      <c r="A1168" t="inlineStr">
        <is>
          <t>4_qst_4-qst-1972-07-29.txt</t>
        </is>
      </c>
      <c r="B1168" t="inlineStr">
        <is>
          <t>1972</t>
        </is>
      </c>
      <c r="C1168" t="inlineStr">
        <is>
          <t>1830</t>
        </is>
      </c>
      <c r="D1168" t="inlineStr">
        <is>
          <t>F</t>
        </is>
      </c>
      <c r="E1168" t="inlineStr">
        <is>
          <t>. M. I. G.), au 1" janvier 1961 à 3,94 F (S . M . 1. C.) au 1"" décembre 1971, soit une augmenta- tion de 240 p . 100. Le plafond du salaire mensuel soumis au paiement des cotisations de sécurité sociale est passé de 600 F au 1P' t janvier 1961 , à 1.830 F' au 1" janvier 1972, c 'est-à-dire qu 'il a été multiplié par 3. L 'indice général des taux de salaire horaire qui était au coefficient 147 au 1" janvier 1961 est passé au coefficient 357,2 au 1" octobre 1971, soit une augmentation de 142 p .</t>
        </is>
      </c>
    </row>
    <row r="1169">
      <c r="A1169" t="inlineStr">
        <is>
          <t>6_qst_6-qst-1980-08-25.txt</t>
        </is>
      </c>
      <c r="B1169" t="inlineStr">
        <is>
          <t>1980</t>
        </is>
      </c>
      <c r="C1169" t="inlineStr">
        <is>
          <t>1806</t>
        </is>
      </c>
      <c r="D1169" t="inlineStr">
        <is>
          <t>f</t>
        </is>
      </c>
      <c r="E1169" t="inlineStr">
        <is>
          <t>— 25 août 1980. — M. Paul Laurent attire l'attention de M. le ministre du travail et de la participation sur la situation réser - vée aux employées des Assurances générales de France (A . G. F.) à Paris. Cette entreprise emploie 2007 salariés, dont 1 806 femmes. Quelques chiffres sur la qualification et la promotion professionnelle relèvent la profonde inégalité à l'égard des femmes qui subsiste dans cette entreprise : catégorie employés : 561 femmes, 240 hom- mes ; catégorie agents de maîtrise</t>
        </is>
      </c>
    </row>
    <row r="1170">
      <c r="A1170" t="inlineStr">
        <is>
          <t>5_qst_5-qst-1974-04-27.txt</t>
        </is>
      </c>
      <c r="B1170" t="inlineStr">
        <is>
          <t>1974</t>
        </is>
      </c>
      <c r="C1170" t="inlineStr">
        <is>
          <t>1800</t>
        </is>
      </c>
      <c r="D1170" t="inlineStr">
        <is>
          <t>francs</t>
        </is>
      </c>
      <c r="E1170" t="inlineStr">
        <is>
          <t>27 avril 1974 . — M. Jarrot expose à M. le ministre d'Etat, ministre de l'économie et des finances, qu'un viticulteur assujetti à la T. V. A. au régime des acomptes vient d 'être avisé qu 'il avait à verser pour chaque trimestre de 1974 une somme de 1 800 francs représentant le quart de la T. V. A. qu 'il a acquittée pour l'année 1973. Ainsi pour l'année 1974 la totalité du versement effectué sera d 'environ 7 200 francs qui constitueront une avance même si le viti- culteur en cause n'a pas de T</t>
        </is>
      </c>
    </row>
    <row r="1171">
      <c r="A1171" t="inlineStr">
        <is>
          <t>6_qst_6-qst-1980-08-25.txt</t>
        </is>
      </c>
      <c r="B1171" t="inlineStr">
        <is>
          <t>1980</t>
        </is>
      </c>
      <c r="C1171" t="inlineStr">
        <is>
          <t>1786</t>
        </is>
      </c>
      <c r="D1171" t="inlineStr">
        <is>
          <t>francs</t>
        </is>
      </c>
      <c r="E1171" t="inlineStr">
        <is>
          <t>u'elles sont les plus nombreuses dons les' catégories les moins qualifiées et, par suite, les moins payées D : écart dans la catégorie employés : 211 francs ; écart dans la catégorie agents de maîtrise : 274 francs ; écart dans la catégorie cadres : 1 786 francs. En consé- quence, il lui demande de prendre toute les dispositions nécessaires afin de faire progresser l'égalité pour les femmes, pour que soit appliquée la législation en matière d 'égalité de salaire, pour dévelop- per la formation i</t>
        </is>
      </c>
    </row>
    <row r="1172">
      <c r="A1172" t="inlineStr">
        <is>
          <t>6_qst_6-qst-1980-08-25.txt</t>
        </is>
      </c>
      <c r="B1172" t="inlineStr">
        <is>
          <t>1980</t>
        </is>
      </c>
      <c r="C1172" t="inlineStr">
        <is>
          <t>1786</t>
        </is>
      </c>
      <c r="D1172" t="inlineStr">
        <is>
          <t>francs</t>
        </is>
      </c>
      <c r="E1172" t="inlineStr">
        <is>
          <t>u'elles sont les plus nombreuses dans les catégories les moins qualifiées et, par suite, les moins payées !) : écart dans la catégorie employés : 211 francs ; écart dans la catégorie agents de maîtrise : 274 francs ; écart dans la catégorie cadres : 1 786 francs. En consé- quence, il lui demande de prendre toutes les dispositions néces- saires afin de faire progresser l'égalité pour les femmes, pour que soit appliquée la législation en matière d 'égalité de salaire, pour développer la formation</t>
        </is>
      </c>
    </row>
    <row r="1173">
      <c r="A1173" t="inlineStr">
        <is>
          <t>6_cri_1978-1979-ordinaire1_058.txt</t>
        </is>
      </c>
      <c r="B1173" t="inlineStr">
        <is>
          <t>1978</t>
        </is>
      </c>
      <c r="C1173" t="inlineStr">
        <is>
          <t>1742</t>
        </is>
      </c>
      <c r="D1173" t="inlineStr">
        <is>
          <t>francs</t>
        </is>
      </c>
      <c r="E1173" t="inlineStr">
        <is>
          <t>— M. Roland Renard attire l 'attention de M. le ministre de l 'intérieur sur les indemnités pour heures supplémentaires des secrétaires de mairie . Non revalorisées depuis le I •-'' ,janvier 1976, elles s 'él èvent annuellement et forfaitairement à 1 742 francs pour un secrétaire de mairie d'une commune de 2000 à 5900 habitants dont l 'indice brut est supérieur à 390. Il en résulte pour un secrétaire de mairie qui consacre 20 heures supplé- mentaires par mois en réunions de travail, commissions</t>
        </is>
      </c>
    </row>
    <row r="1174">
      <c r="A1174" t="inlineStr">
        <is>
          <t>5_cri_1975-1976-ordinaire1_058.txt</t>
        </is>
      </c>
      <c r="B1174" t="inlineStr">
        <is>
          <t>1975</t>
        </is>
      </c>
      <c r="C1174" t="inlineStr">
        <is>
          <t>1716</t>
        </is>
      </c>
      <c r="D1174" t="inlineStr">
        <is>
          <t>francs</t>
        </is>
      </c>
      <c r="E1174" t="inlineStr">
        <is>
          <t>ier les insuffisances du budget de l'Etat en matière d'équipements sociaux. C'est ainsi qu'en 1973 une famille métropolitaine a reçu en moyenne 5 140 francs au titre des allocations familiales alors qu'une famille antillaise ou réunionkaise a touché 1 716 francs. Sur le plan sanitaire, la situation est médiocre et se carat térise par une mortalité infantile deux fois plus élevée qu'en France, par la persistance des parasitoses, par l'alcoolisme, par la malnutrition qui frappe les enfants, d'âge</t>
        </is>
      </c>
    </row>
    <row r="1175">
      <c r="A1175" t="inlineStr">
        <is>
          <t>5_cri_1976-1977-ordinaire2_024.txt</t>
        </is>
      </c>
      <c r="B1175" t="inlineStr">
        <is>
          <t>1976</t>
        </is>
      </c>
      <c r="C1175" t="inlineStr">
        <is>
          <t>1707</t>
        </is>
      </c>
      <c r="D1175" t="inlineStr">
        <is>
          <t>francs</t>
        </is>
      </c>
      <c r="E1175" t="inlineStr">
        <is>
          <t>ariés rémunérés au niveau du S. M. I. C., à vingt fois le minimum garanti par mois, soit 121,20 francs. La rémunération minimale sur laquelle porte les cotisations de sécurité sociale est donc égale, en l'espèce, à 11585,85 francs -F 121,20. francs) 1 707,05 francs . Cette solution, qui ne résulte pas d'un compromis, mais de la correcte application de deux dispositions réglemen- taires répondant à des préoccupations distinctes, ne soulève en conséquence aucune difficulté. Le ministre de la santé</t>
        </is>
      </c>
    </row>
    <row r="1176">
      <c r="A1176" t="inlineStr">
        <is>
          <t>5_qst_5-qst-1974-04-27.txt</t>
        </is>
      </c>
      <c r="B1176" t="inlineStr">
        <is>
          <t>1974</t>
        </is>
      </c>
      <c r="C1176" t="inlineStr">
        <is>
          <t>1700</t>
        </is>
      </c>
      <c r="D1176" t="inlineStr">
        <is>
          <t>francs</t>
        </is>
      </c>
      <c r="E1176" t="inlineStr">
        <is>
          <t>ée, que l 'arrivée du Boeing 717 n'apporterait rien de positif en ce qui concerne les tarifs et que Air Maurice, qui n 'utilise pas le Boeing 747 a annoncé en novembre 1973 la mise en application d'un tarif spécial ile Maurice—Londres et retour pour 1 700 francs. Il insiste donc à nouveau auprès de lui pour que les tarifs la Réunion—Paris soient harmonisés avec ceux pratiqués dans la ligne voisine et sur la ligne des Antilles. Réponse. — Le secrétaire d'Etat auprès du Premier ministre, chargé de</t>
        </is>
      </c>
    </row>
    <row r="1177">
      <c r="A1177" t="inlineStr">
        <is>
          <t>7_qst_7-qst-1981-10-19.txt</t>
        </is>
      </c>
      <c r="B1177" t="inlineStr">
        <is>
          <t>1981</t>
        </is>
      </c>
      <c r="C1177" t="inlineStr">
        <is>
          <t>1700</t>
        </is>
      </c>
      <c r="D1177" t="inlineStr">
        <is>
          <t>francs</t>
        </is>
      </c>
      <c r="E1177" t="inlineStr">
        <is>
          <t>tions et ressources). 3975. — 19 octobre 1981 . — Mme Marie Jacq attire l'attention de M. le ministre de la santé sur la situation des personnes bénéficiant de l 'allocation handicapé adulte en cas d 'hospitalisation . L 'allocation, actuellement de 1 700 francs par mois, est amputée des trois cinquièmes pour une personne célibataire. Il reste d mac 680 francs qui ne permettent pas forcément à l'intéressé de conserver son logement et, moralement, c'est un handicap grave pour une future réinserti</t>
        </is>
      </c>
    </row>
    <row r="1178">
      <c r="A1178" t="inlineStr">
        <is>
          <t>6_cri_1979-1980-ordinaire2_064.txt</t>
        </is>
      </c>
      <c r="B1178" t="inlineStr">
        <is>
          <t>1979</t>
        </is>
      </c>
      <c r="C1178" t="inlineStr">
        <is>
          <t>1650</t>
        </is>
      </c>
      <c r="D1178" t="inlineStr">
        <is>
          <t>francs</t>
        </is>
      </c>
      <c r="E1178" t="inlineStr">
        <is>
          <t>Polynésie fran- çaise. ce ne sont pas seulement les vahinés, les cocotiers, les plages .. . La Polynésie c'est aussi, malheureusement, le chômage, la hausse vertigineuse des prix, la délinquance juvénile, les problèmes du logement, un S . M. I. C. à 1 650 francs métro- politains, ce qui est nettement inférieur au pouvoir d'achat nécessaire. Quittons donc le côté carte postale de la Polynésie pour nous pencher sur ses véritables problèmes, qui sont ceux d'une collec- tivité vivant un essor démogr</t>
        </is>
      </c>
    </row>
    <row r="1179">
      <c r="A1179" t="inlineStr">
        <is>
          <t>6_qst_6-qst-1980-08-25.txt</t>
        </is>
      </c>
      <c r="B1179" t="inlineStr">
        <is>
          <t>1980</t>
        </is>
      </c>
      <c r="C1179" t="inlineStr">
        <is>
          <t>1600</t>
        </is>
      </c>
      <c r="D1179" t="inlineStr">
        <is>
          <t>f</t>
        </is>
      </c>
      <c r="E1179" t="inlineStr">
        <is>
          <t>25 août 1980. — M. Pierre Zarka attire l 'attention de M. le ministre de la santé et de la sécurité sociale sur la situation des employées de la sécurité sociale à Saint-Denis (93) . La sécurité sociale de Saint-Denis emploie 2100 travailleurs, dont 1 600 femmes. La précarité de l'emploi, les bas salaires, la discrimination dans la promotion marquent la condition des travailleuses ; les chiffres sui- vants, valables pour liens amble des sécurités sociales de la région parisienne, en témoignent :</t>
        </is>
      </c>
    </row>
    <row r="1180">
      <c r="A1180" t="inlineStr">
        <is>
          <t>4_cri_1972-1973-ordinaire1_045.txt</t>
        </is>
      </c>
      <c r="B1180" t="inlineStr">
        <is>
          <t>1972</t>
        </is>
      </c>
      <c r="C1180" t="inlineStr">
        <is>
          <t>1550</t>
        </is>
      </c>
      <c r="D1180" t="inlineStr">
        <is>
          <t>francs</t>
        </is>
      </c>
      <c r="E1180" t="inlineStr">
        <is>
          <t>les bancs des groupes socialiste et com- muniste.) Si donc, aujourd 'hui, vous avez abouti à un progrès, il est consécutif à la concurrence de cette petite société. Je me demande malgré tout si le prix que vous avez fixé — je croyais qu 'il était de 1.550 francs, mais vous avez cité le chiffre de 1 .300 — est suffisamment bas, et surtout si les conditions annexes ne doivent pas être vérifiées de près, en particulier le délai de validité du billet et les clauses saisonnières . Ces conditions dign</t>
        </is>
      </c>
    </row>
    <row r="1181">
      <c r="A1181" t="inlineStr">
        <is>
          <t>4_cri_1968-1969-ordinaire1_050.txt</t>
        </is>
      </c>
      <c r="B1181" t="inlineStr">
        <is>
          <t>1968</t>
        </is>
      </c>
      <c r="C1181" t="inlineStr">
        <is>
          <t>1500</t>
        </is>
      </c>
      <c r="D1181" t="inlineStr">
        <is>
          <t>francs</t>
        </is>
      </c>
      <c r="E1181" t="inlineStr">
        <is>
          <t>s de cinq cents francs par mois — ce groupe comprend essentiel- lement les employés cle maison et les travailleurs qui prennent leurs repas chez l'employeur — 50 p. 100 gagnent entre 500 et 1.000 francs par mois . 18 p. 100 reçoivent entre 1 .000 et 1.500 francs, 13 p. 100 entre 1.500 et 2.000 francs et 4,2 p. 100 plus de 2.000 francs. Entrant dans plus de détails, je puis dire que 13 p . 100 de cos travailleurs possèdent une automobile, 25 p . 100 un poste de télévision, 24 p. 100 un réfrigérat</t>
        </is>
      </c>
    </row>
    <row r="1182">
      <c r="A1182" t="inlineStr">
        <is>
          <t>4_cri_1970-1971-ordinaire2_007.txt</t>
        </is>
      </c>
      <c r="B1182" t="inlineStr">
        <is>
          <t>1970</t>
        </is>
      </c>
      <c r="C1182" t="inlineStr">
        <is>
          <t>1500</t>
        </is>
      </c>
      <c r="D1182" t="inlineStr">
        <is>
          <t>francs</t>
        </is>
      </c>
      <c r="E1182" t="inlineStr">
        <is>
          <t>st célibataire, veuf ou divorcé sans enfant à charge, à 4.500 francs si le bénéficiaire est marié ou si, étant veuf ou divorcé, il a encore des enfants à charge. Enfin. l'indemnité complémentaire de restructuration a un montant annuel forfaitaire de 1.500 francs quelle que soit la situation de famille du bénéficiaire. Les taux ainsi rappelés ont été fixés il y 'a deux ans. Afin de tenir compte de l'augmentation du coût cle la vie qui est intervenue depuis cette date, il lui demande si les différ</t>
        </is>
      </c>
    </row>
    <row r="1183">
      <c r="A1183" t="inlineStr">
        <is>
          <t>5_cri_1974-1975-ordinaire1_046.txt</t>
        </is>
      </c>
      <c r="B1183" t="inlineStr">
        <is>
          <t>1974</t>
        </is>
      </c>
      <c r="C1183" t="inlineStr">
        <is>
          <t>1500</t>
        </is>
      </c>
      <c r="D1183" t="inlineStr">
        <is>
          <t>francs</t>
        </is>
      </c>
      <c r="E1183" t="inlineStr">
        <is>
          <t>avec garantie totale des revenus; 2° le retour aux 40 heures sans perte de salaire ; 3" l 'avancement de l 'âge de la retraite à soixante ans pour les hommes et 55 ans pour les femmes ; 4" la diminution des cadences de travail ; 5" le S. M. I. C. à 1 500 francs pour quarante heures ; 6° la garantie de l'emploi. Industrie métallurgique (graves réductions d 'effectifs dans une entreprise du Bourget). 14841. — 12 novembre 1974. — M. Nilès expose à M . le ministre du travail qu 'une entreprise méta</t>
        </is>
      </c>
    </row>
    <row r="1184">
      <c r="A1184" t="inlineStr">
        <is>
          <t>5_cri_1976-1977-ordinaire1_062.txt</t>
        </is>
      </c>
      <c r="B1184" t="inlineStr">
        <is>
          <t>1976</t>
        </is>
      </c>
      <c r="C1184" t="inlineStr">
        <is>
          <t>1500</t>
        </is>
      </c>
      <c r="D1184" t="inlineStr">
        <is>
          <t>francs</t>
        </is>
      </c>
      <c r="E1184" t="inlineStr">
        <is>
          <t>entreprises. Il s'agit, en effet, d'un secteur clé de l'économie, dont la reprise d'activité contribuerait à rétablir l'équilibre de nos échanges et à résorber en grande partie le chômage dans le monde rural. En attendant, je rappelle que l'aide de 1 500 francs à la plantation, promise au titre de 1975, n'a pas encore été versée aux agriculteurs martiniquais qui en perdent courage et patience. On pourrait imaginer, comme certains le souhaitent, que la culture de la canne se concentre sur la pro</t>
        </is>
      </c>
    </row>
    <row r="1185">
      <c r="A1185" t="inlineStr">
        <is>
          <t>5_qst_5-qst-1974-04-27.txt</t>
        </is>
      </c>
      <c r="B1185" t="inlineStr">
        <is>
          <t>1974</t>
        </is>
      </c>
      <c r="C1185" t="inlineStr">
        <is>
          <t>1500</t>
        </is>
      </c>
      <c r="D1185" t="inlineStr">
        <is>
          <t>francs</t>
        </is>
      </c>
      <c r="E1185" t="inlineStr">
        <is>
          <t>oit faire face à une tàche énorme d 'organisation . Sur environ 200 per- sonnes en permanence, 220 à 240 en période de pointe, soixante seu- lement sont titulaires . La diversité et l'inadaptation de ces person- nels dont 80 p . 100 gagnent moins de 1 500 francs par mois, sans aucune perspective de titularisation donc de carrière, en fait un per- sonnel extrêmement mouvant : c 'est dire la difficulté d 'organisation des sections et de la responsabilité mises à la charge de chacun . Il est éviden</t>
        </is>
      </c>
    </row>
    <row r="1186">
      <c r="A1186" t="inlineStr">
        <is>
          <t>5_qst_5-qst-1974-04-27.txt</t>
        </is>
      </c>
      <c r="B1186" t="inlineStr">
        <is>
          <t>1974</t>
        </is>
      </c>
      <c r="C1186" t="inlineStr">
        <is>
          <t>1500</t>
        </is>
      </c>
      <c r="D1186" t="inlineStr">
        <is>
          <t>francs</t>
        </is>
      </c>
      <c r="E1186" t="inlineStr">
        <is>
          <t>encore en dessous de celui prévu dans le nouveau régime institué par la loi du 31 décembre 1973. Il lui demande, en conséquence, s'il ne juge pas nécessaire de faire en sorte qu 'aucun titulaire de l ' I. V. D. ne bénéficie d'une somme inférieure à 1 500 francs par an. Réponse. — L 'indemnité viagère de départ accordée au titre du décret n" 63-455 du 6 mai 1963 est servie à un taux moyen qui dépasse les 1 500 francs accordés au titre du décret n" 74-131 du 20 février 1974. Un relèvement des tau</t>
        </is>
      </c>
    </row>
    <row r="1187">
      <c r="A1187" t="inlineStr">
        <is>
          <t>5_qst_5-qst-1974-04-27.txt</t>
        </is>
      </c>
      <c r="B1187" t="inlineStr">
        <is>
          <t>1974</t>
        </is>
      </c>
      <c r="C1187" t="inlineStr">
        <is>
          <t>1500</t>
        </is>
      </c>
      <c r="D1187" t="inlineStr">
        <is>
          <t>francs</t>
        </is>
      </c>
      <c r="E1187" t="inlineStr">
        <is>
          <t>de faire en sorte qu 'aucun titulaire de l ' I. V. D. ne bénéficie d'une somme inférieure à 1 500 francs par an. Réponse. — L 'indemnité viagère de départ accordée au titre du décret n" 63-455 du 6 mai 1963 est servie à un taux moyen qui dépasse les 1 500 francs accordés au titre du décret n" 74-131 du 20 février 1974. Un relèvement des taux inférieurs à 1500 francs devrait s 'envisager dans le cadre d 'une majoration de l 'ensemble des indemnités accordées antérieurement à 1968. Or, devant l 'i</t>
        </is>
      </c>
    </row>
    <row r="1188">
      <c r="A1188" t="inlineStr">
        <is>
          <t>6_cri_1978-1979-ordinaire1_025.txt</t>
        </is>
      </c>
      <c r="B1188" t="inlineStr">
        <is>
          <t>1978</t>
        </is>
      </c>
      <c r="C1188" t="inlineStr">
        <is>
          <t>1500</t>
        </is>
      </c>
      <c r="D1188" t="inlineStr">
        <is>
          <t>F</t>
        </is>
      </c>
      <c r="E1188" t="inlineStr">
        <is>
          <t>n de le montrer à de nombreux agents sans que jamais aucun ne lui indique qu 'il fallait qu'elle procède à son échange, ,jusqu 'au jour où un agent l'amène à contparaitre pour ce motif devant le tribunal cor'r'ectionnel. Elle s 'y trouve condamnée à 1 500 F d 'amende parce que son avocat comme les juges ignoraient un arrété signalé par la direction de la réglementation et du contentieux du ministère de l 'intérieur et stipulant dans son . article 1 .e : « Tout document officiel délivré régulière</t>
        </is>
      </c>
    </row>
    <row r="1189">
      <c r="A1189" t="inlineStr">
        <is>
          <t>6_cri_1978-1979-ordinaire1_025.txt</t>
        </is>
      </c>
      <c r="B1189" t="inlineStr">
        <is>
          <t>1978</t>
        </is>
      </c>
      <c r="C1189" t="inlineStr">
        <is>
          <t>1500</t>
        </is>
      </c>
      <c r="D1189" t="inlineStr">
        <is>
          <t>francs</t>
        </is>
      </c>
      <c r="E1189" t="inlineStr">
        <is>
          <t>on des bas salaires et sur l 'amélioration des conditions de travail. Un accord a pu finalement être conclu, reposant principalement sur des aug- mentations de salaires au 1 avril et au 1°'' juin 1978 et sur l 'octroi d 'une prime de fin d'anisée de 1 500 francs, liée à la libération des prix . Enfin la direction s 'est engagée à achever avant la fin de l'année 1978 les améliorations entreprises concernant les condi- tions de travail. Le travail a repris normalement le 10 avril 1978. Conventions</t>
        </is>
      </c>
    </row>
    <row r="1190">
      <c r="A1190" t="inlineStr">
        <is>
          <t>6_qst_6-qst-1980-08-25.txt</t>
        </is>
      </c>
      <c r="B1190" t="inlineStr">
        <is>
          <t>1980</t>
        </is>
      </c>
      <c r="C1190" t="inlineStr">
        <is>
          <t>1490</t>
        </is>
      </c>
      <c r="D1190" t="inlineStr">
        <is>
          <t>f</t>
        </is>
      </c>
      <c r="E1190" t="inlineStr">
        <is>
          <t>Jans attire l 'attention Mme le ministre délégué auprès du Premier ministre, chargé de la famille et de la condition féminine, sur la situation réservée aux employées du G .A.N. !assurances), dans les Hauts-de-Seine, qui emploie 3 087 salariés, dont 1 490 femmes . Les inégalités sont nom- breuses à commencer par l 'absence de promotion pour les femmes et les discriminations en matière de salaire . Ainsi, sur les 1 490 sala. niées, 1 063 sont employées et agents de maîtrise 1P' t échelon (724 hom</t>
        </is>
      </c>
    </row>
    <row r="1191">
      <c r="A1191" t="inlineStr">
        <is>
          <t>2_qst_2-qst-1964-09-12.txt</t>
        </is>
      </c>
      <c r="B1191" t="inlineStr">
        <is>
          <t>1964</t>
        </is>
      </c>
      <c r="C1191" t="inlineStr">
        <is>
          <t>1480</t>
        </is>
      </c>
      <c r="D1191" t="inlineStr">
        <is>
          <t>francs</t>
        </is>
      </c>
      <c r="E1191" t="inlineStr">
        <is>
          <t>étés bâties » accuse donc un déficit de 1 .000 francs. Son revenu imposable sera donc de : 20.000 francs—1 .000 francs - 19 .000 francs, ce qui, compte tenu de la réduction de 5 p . 100 pour les salaires, entraîne une imposition, en arrondissant, de 1.480 francs. Cette famille de quatre personnes, à l'étroit dans ses trois pièces, cherche et trouve en banlieue un appartement de cinq pièces, également récent, donc à loyer libre, ce loyer élevé étant de 1 .000 francs par mois . L'intéressé ne peut</t>
        </is>
      </c>
    </row>
    <row r="1192">
      <c r="A1192" t="inlineStr">
        <is>
          <t>2_qst_2-qst-1964-09-12.txt</t>
        </is>
      </c>
      <c r="B1192" t="inlineStr">
        <is>
          <t>1964</t>
        </is>
      </c>
      <c r="C1192" t="inlineStr">
        <is>
          <t>1480</t>
        </is>
      </c>
      <c r="D1192" t="inlineStr">
        <is>
          <t>francs</t>
        </is>
      </c>
      <c r="E1192" t="inlineStr">
        <is>
          <t>. 100 forfaitaires, les frais divers et l 'intérêt du Crédit foncier, soit 6.000 francs. Son « revenu des propriétés bâties » passe donc de : -1 .000 francs à + 6 .000 francs, son revenu imposable de 19 .000 francs à 26 .000 francs, et ses impôts de 1.480 francs à 3 .170 francs, soit plus du double de l'imposition précédente. L'intéressé renonce à l'opération et décide de rester 12 Septembre 1964 ASSEMBLEE NATIONALE 2791 à -l'étroit dans son trois pièces . La politique qui consiste à favo- rise</t>
        </is>
      </c>
    </row>
    <row r="1193">
      <c r="A1193" t="inlineStr">
        <is>
          <t>5_qst_5-qst-1974-04-27.txt</t>
        </is>
      </c>
      <c r="B1193" t="inlineStr">
        <is>
          <t>1974</t>
        </is>
      </c>
      <c r="C1193" t="inlineStr">
        <is>
          <t>1430</t>
        </is>
      </c>
      <c r="D1193" t="inlineStr">
        <is>
          <t>F</t>
        </is>
      </c>
      <c r="E1193" t="inlineStr">
        <is>
          <t>arrêté ministériel du même jour paru au Journal officiel du 20 octobre ont revalorisé les taux annuels des indemnités forfai- taires de sujétions spéciales pour les assistantes sociales d'Etat avec effet au 1" janvier 1973. Assistante sociale chef : 1 430 F par an au lieu de 1 020 F ; assistante sociale principale : 1010 F au lieu de 72D F ; assistante sociale : 1 010 F au lieu de 560 F. Comme précédemment, un arrêté interministériel intérieur-finances doit permettre aux conseils généraux d 'éte</t>
        </is>
      </c>
    </row>
    <row r="1194">
      <c r="A1194" t="inlineStr">
        <is>
          <t>6_qst_6-qst-1980-08-25.txt</t>
        </is>
      </c>
      <c r="B1194" t="inlineStr">
        <is>
          <t>1980</t>
        </is>
      </c>
      <c r="C1194" t="inlineStr">
        <is>
          <t>1404</t>
        </is>
      </c>
      <c r="D1194" t="inlineStr">
        <is>
          <t>francs</t>
        </is>
      </c>
      <c r="E1194" t="inlineStr">
        <is>
          <t>sur 462 (4,7 p. 100) ; 16 sont cadres sur 45 .4 (3,5 p. 100) . Les écarts de salaires existent dans toutes les catégories au détriment des femmes: ouvrières : moins 1 270 francs par mois ; employées : moins 38 francs par mois ; techniciennes : moins 1 404 francs par mois ; egents de maîtrise : moins 935 francs par mois ; cadres : moins 3 226 francs par mois . En 1979, seulement 55 femmes ont pu suivre une formation professionnelle (dont 25 employées, 16 techniciennes, 10 cadres, 3 agents de mait</t>
        </is>
      </c>
    </row>
    <row r="1195">
      <c r="A1195" t="inlineStr">
        <is>
          <t>6_qst_6-qst-1980-08-25.txt</t>
        </is>
      </c>
      <c r="B1195" t="inlineStr">
        <is>
          <t>1980</t>
        </is>
      </c>
      <c r="C1195" t="inlineStr">
        <is>
          <t>1404</t>
        </is>
      </c>
      <c r="D1195" t="inlineStr">
        <is>
          <t>francs</t>
        </is>
      </c>
      <c r="E1195" t="inlineStr">
        <is>
          <t>ur 462 (1,7 p . 100) ; 16 sont cadres sur 454 (3,5 p . 100). Les écarts de salaires existent dans toutes les catégories au détriment des femmes: ouvrières : moins 1 270 francs par nmois ; employées : moins 38 francs par ,mois ; techniciennes : moins 1 404 francs par mois ; agents de maitrise : moins 935 francs par mois ; cadres : moins 3 226 francs par mois. En 1979, seulement 55 femmes ont pu suivre une formation professionnelle (don 25 employées, 16 techniciennes, 10 cadres, 3 agents de maitri</t>
        </is>
      </c>
    </row>
    <row r="1196">
      <c r="A1196" t="inlineStr">
        <is>
          <t>6_qst_6-qst-1980-08-25.txt</t>
        </is>
      </c>
      <c r="B1196" t="inlineStr">
        <is>
          <t>1980</t>
        </is>
      </c>
      <c r="C1196" t="inlineStr">
        <is>
          <t>1400</t>
        </is>
      </c>
      <c r="D1196" t="inlineStr">
        <is>
          <t>francs</t>
        </is>
      </c>
      <c r="E1196" t="inlineStr">
        <is>
          <t>lot quotidien pour l 'ensemble de ces travailleuses. Le travail à domicile a tendance à se développer dans les Pyrénées-Orientales . En ce qui concerne l 'entreprise Bella, les ouvrières à domicile ne parviennent pas à obtenir un salaire supérieur à 1 400 francs par mois pour un travail harassant. Elles doivent fournir, pour la confection des habits de poupée, leur propre machine à coudre ; les frais d'électricité sont à leur charge. Le coût des aiguilles cassées est décompté de leur salaire men</t>
        </is>
      </c>
    </row>
    <row r="1197">
      <c r="A1197" t="inlineStr">
        <is>
          <t>8_cri_1986-1987-ordinaire1_086.txt</t>
        </is>
      </c>
      <c r="B1197" t="inlineStr">
        <is>
          <t>1986</t>
        </is>
      </c>
      <c r="C1197" t="inlineStr">
        <is>
          <t>1332</t>
        </is>
      </c>
      <c r="D1197" t="inlineStr">
        <is>
          <t>francs</t>
        </is>
      </c>
      <c r="E1197" t="inlineStr">
        <is>
          <t>reconduire jus- qu'à ce qu'il atteigne ses objectifs ? Pensez-vous concrétiser la politique de diversification des cultures pour atteindre l'autosuffisance alimentaire ? En 1985, un couple d'embrayage de tracteur Massey- Fergusson, coûtant en France 1 332 francs hors taxe, était revendu à la Guadeloupe 8 639,13 francs. Etes-vous décidé à assainir les circuits commerciaux d'importation ? Quant à la loi de programme et aux contrats de Plan - puisque ces derniers sont théoriquement maintenus -, si</t>
        </is>
      </c>
    </row>
    <row r="1198">
      <c r="A1198" t="inlineStr">
        <is>
          <t>3_cri_1967-1968-ordinaire1_037.txt</t>
        </is>
      </c>
      <c r="B1198" t="inlineStr">
        <is>
          <t>1967</t>
        </is>
      </c>
      <c r="C1198" t="inlineStr">
        <is>
          <t>1320</t>
        </is>
      </c>
      <c r="D1198" t="inlineStr">
        <is>
          <t>francs</t>
        </is>
      </c>
      <c r="E1198" t="inlineStr">
        <is>
          <t>llesse attribués dans le cadre de la sécurité sociale notamment, de mémo que le montant de l'allocation supplémentaire du fonds national de solidarité, ont été périodiquement relevés ; le minimum de ressources des personnes figées est ainsi passé de 1.320 francs au 1'' avril 1962 à 2 .100 francs au 1" janvier 1967 . Un nouveau relèvement de ces minima est prévu à compter du 1" octobre prochain. Il ne saurait être envisagé d'indexer le montant des allocations de vieillesse sur celui du S.M.I.G. L</t>
        </is>
      </c>
    </row>
    <row r="1199">
      <c r="A1199" t="inlineStr">
        <is>
          <t>7_cri_1984-1985-ordinaire1_080.txt</t>
        </is>
      </c>
      <c r="B1199" t="inlineStr">
        <is>
          <t>1984</t>
        </is>
      </c>
      <c r="C1199" t="inlineStr">
        <is>
          <t>1320</t>
        </is>
      </c>
      <c r="D1199" t="inlineStr">
        <is>
          <t>francs</t>
        </is>
      </c>
      <c r="E1199" t="inlineStr">
        <is>
          <t>inerais importés utilisés à Fos cru à Dunkerque : dù être fermées — Bazailtes, Rochunvillers-la-Pais, 8assompiere, 288 francs par tonne de fonte en Lorraine contre 315 francs à Longwy, Jarny -- et les plans de production de fonte de Sollac' et Fus c•1 320 francs à Dunkerque . d'Uniniétal conduisent les groupes sidérurgiques a envisager la fermetu re de celles d'Anderny, L)roitauntont, Ameumont-Joudre- C'e qui fait la différence, c'est le prix du coke importé utilise ville dans les unis années qu</t>
        </is>
      </c>
    </row>
    <row r="1200">
      <c r="A1200" t="inlineStr">
        <is>
          <t>5_cri_1974-1975-ordinaire1_047.txt</t>
        </is>
      </c>
      <c r="B1200" t="inlineStr">
        <is>
          <t>1974</t>
        </is>
      </c>
      <c r="C1200" t="inlineStr">
        <is>
          <t>1300</t>
        </is>
      </c>
      <c r="D1200" t="inlineStr">
        <is>
          <t>francs</t>
        </is>
      </c>
      <c r="E1200" t="inlineStr">
        <is>
          <t>et de Guyane . Il contient des idées fort intéressantes pour le développement économique de nos îles et de la Guyane. Vendre à qui ? Quand chaque Guyanais, quand chaque Guadeloupéen reçoit annuellement de l'Etat, au `--tre des presta- tions sociales 1 300 francs, quand chaque Martiniquais reçoit 1100 francs, au titre d'une protection sociale qui est un droit puisque noua sommes des départements de la République, notre marché naturel ne peut être que le marché métropolitain et le marché européen.</t>
        </is>
      </c>
    </row>
    <row r="1201">
      <c r="A1201" t="inlineStr">
        <is>
          <t>5_cri_1977-1978-ordinaire1_048.txt</t>
        </is>
      </c>
      <c r="B1201" t="inlineStr">
        <is>
          <t>1977</t>
        </is>
      </c>
      <c r="C1201" t="inlineStr">
        <is>
          <t>1275</t>
        </is>
      </c>
      <c r="D1201" t="inlineStr">
        <is>
          <t>francs</t>
        </is>
      </c>
      <c r="E1201" t="inlineStr">
        <is>
          <t>ire officiel des abonnés au téléphone . Elle lui cite, à titre d'exemple, le cas d'un industriel qui, pour une annonce dans l'annuaire 1977, a payé H. T. 913 francs ; pour la même annonce simplifiée parue dans l'annuaire 1978 le coût a été H . T. de 1 275 francs, soit 39,7 p. IOh de hausse . Elle lui demande s 'il n 'estime pas que de telles augmen ations sont inadmissibles à un moment oit tout doit être entrep is pour comprimer les prix. Marchés administratifs (retenues de garantie en matière d</t>
        </is>
      </c>
    </row>
    <row r="1202">
      <c r="A1202" t="inlineStr">
        <is>
          <t>6_qst_6-qst-1980-08-25.txt</t>
        </is>
      </c>
      <c r="B1202" t="inlineStr">
        <is>
          <t>1980</t>
        </is>
      </c>
      <c r="C1202" t="inlineStr">
        <is>
          <t>1270</t>
        </is>
      </c>
      <c r="D1202" t="inlineStr">
        <is>
          <t>francs</t>
        </is>
      </c>
      <c r="E1202" t="inlineStr">
        <is>
          <t>78 ; 196 sont techni- ciennes sur 1 697 (11,54 p . 100) ; 22 sont agents de maîtrise sur 462 (4,7 p. 100) ; 16 sont cadres sur 45 .4 (3,5 p. 100) . Les écarts de salaires existent dans toutes les catégories au détriment des femmes: ouvrières : moins 1 270 francs par mois ; employées : moins 38 francs par mois ; techniciennes : moins 1 404 francs par mois ; egents de maîtrise : moins 935 francs par mois ; cadres : moins 3 226 francs par mois . En 1979, seulement 55 femmes ont pu suivre une format</t>
        </is>
      </c>
    </row>
    <row r="1203">
      <c r="A1203" t="inlineStr">
        <is>
          <t>6_qst_6-qst-1980-08-25.txt</t>
        </is>
      </c>
      <c r="B1203" t="inlineStr">
        <is>
          <t>1980</t>
        </is>
      </c>
      <c r="C1203" t="inlineStr">
        <is>
          <t>1270</t>
        </is>
      </c>
      <c r="D1203" t="inlineStr">
        <is>
          <t>francs</t>
        </is>
      </c>
      <c r="E1203" t="inlineStr">
        <is>
          <t>578 ; 196 sont techni- ciennes sur 1 697 (11,54 p. 100) ; 22 sont agents de maîtrise sur 462 (1,7 p . 100) ; 16 sont cadres sur 454 (3,5 p . 100). Les écarts de salaires existent dans toutes les catégories au détriment des femmes: ouvrières : moins 1 270 francs par nmois ; employées : moins 38 francs par ,mois ; techniciennes : moins 1 404 francs par mois ; agents de maitrise : moins 935 francs par mois ; cadres : moins 3 226 francs par mois. En 1979, seulement 55 femmes ont pu suivre une forma</t>
        </is>
      </c>
    </row>
    <row r="1204">
      <c r="A1204" t="inlineStr">
        <is>
          <t>4_qst_4-qst-1971-07-10.txt</t>
        </is>
      </c>
      <c r="B1204" t="inlineStr">
        <is>
          <t>1971</t>
        </is>
      </c>
      <c r="C1204" t="inlineStr">
        <is>
          <t>1254</t>
        </is>
      </c>
      <c r="D1204" t="inlineStr">
        <is>
          <t>francs</t>
        </is>
      </c>
      <c r="E1204" t="inlineStr">
        <is>
          <t>tionnement de 1 .700 francs et avaient un bail jusqu'en septembre 1971 . Ayant donné congé le, avrii 1971 en prévenant qu 'ils libéreraient leur logement à la fin du niole de juin et compte tenu du cautionnement versé, ils n'ont pas payé la somme de 1.254 francs représentant le loyer de ' juin et un reliquat sur mai et juin. S 'étant absentés de leur domicile pendant quelques jours, ils ont trouvé à leur retour un commandement d 'huissier daté du 14 juin leur demandant de payer cette somme dans</t>
        </is>
      </c>
    </row>
    <row r="1205">
      <c r="A1205" t="inlineStr">
        <is>
          <t>4_cri_1970-1971-ordinaire1_065.txt</t>
        </is>
      </c>
      <c r="B1205" t="inlineStr">
        <is>
          <t>1970</t>
        </is>
      </c>
      <c r="C1205" t="inlineStr">
        <is>
          <t>1250</t>
        </is>
      </c>
      <c r="D1205" t="inlineStr">
        <is>
          <t>francs</t>
        </is>
      </c>
      <c r="E1205" t="inlineStr">
        <is>
          <t>rnières années, Aucun prospectus d'émission ne mentionne qu'il s'agit de parts de sociétés civiles . Autrement dit, :es souscripteurs de parts seront responsables des dettes éventuelles de la société à concurrence non seulement des 1 .000, 1 .100 ou 1.250 francs qu'ils verseront, mais de tous leurs biens . C'est le caractère de la société civile, mais, bien entendu, on ne le dit pas . Ou bien alors on le révèle au moyen de la formule suivante, que j'ai relevée dans la publicité faite cette semai</t>
        </is>
      </c>
    </row>
    <row r="1206">
      <c r="A1206" t="inlineStr">
        <is>
          <t>5_cri_1975-1976-ordinaire1_058.txt</t>
        </is>
      </c>
      <c r="B1206" t="inlineStr">
        <is>
          <t>1975</t>
        </is>
      </c>
      <c r="C1206" t="inlineStr">
        <is>
          <t>1233</t>
        </is>
      </c>
      <c r="D1206" t="inlineStr">
        <is>
          <t>francs</t>
        </is>
      </c>
      <c r="E1206" t="inlineStr">
        <is>
          <t>anche. le coût de la vie est bien plus élevé que dans la métropole : à Pointe-à-Pitre et à Fort-de-France la différence, par rapport à Paris, dépasse 18 p. 100. Le S. M. I. C. vient d'être fixé à 1 092 francs par mois à la Guadeloupe quand il est de 1 233 francs en France. La disparité des situations en matière sociale joue un grand rôle dans la différence des deux situations. C'est ainsi que, pour les allocations familiales, le paramètre des quinze vingt- cinquièmes, appliqué à la parité global</t>
        </is>
      </c>
    </row>
    <row r="1207">
      <c r="A1207" t="inlineStr">
        <is>
          <t>5_qst_5-qst-1974-04-27.txt</t>
        </is>
      </c>
      <c r="B1207" t="inlineStr">
        <is>
          <t>1974</t>
        </is>
      </c>
      <c r="C1207" t="inlineStr">
        <is>
          <t>1209</t>
        </is>
      </c>
      <c r="D1207" t="inlineStr">
        <is>
          <t>f</t>
        </is>
      </c>
      <c r="E1207" t="inlineStr">
        <is>
          <t>nationaux des sciences appliquées (I. N. S. A.) dans les catégories régies par le décret n" 68-986 du 14 novembre 1968 portant statut des per- sonnels contractuels des établissements d 'enseignement supérieur. Le budget de 1972 (mesure nouvelle 02 .12.09 financée sur une provision ouverte au budget de 1971 par une mesure nouvelle 02.2.56) a, en conséquence, transformé la majeure partie des emplois administratifs et techniques Contractuels des I. N. S. A. en emplois de type C. N. R. S., dans les</t>
        </is>
      </c>
    </row>
    <row r="1208">
      <c r="A1208" t="inlineStr">
        <is>
          <t>6_qst_6-qst-1980-08-25.txt</t>
        </is>
      </c>
      <c r="B1208" t="inlineStr">
        <is>
          <t>1980</t>
        </is>
      </c>
      <c r="C1208" t="inlineStr">
        <is>
          <t>1208</t>
        </is>
      </c>
      <c r="D1208" t="inlineStr">
        <is>
          <t>francs</t>
        </is>
      </c>
      <c r="E1208" t="inlineStr">
        <is>
          <t>ingénieurs ou cadres sur un total de 729 salariés parmi ces catégories . Dans toutes les catégories, les salaires féminins sont inférieurs aux salaires masculins, les écarts sont les suivants : catégorie ouvriers, 386 francs ; catégorie techniciens, 1 208 francs ; catégorie agents administratifs, 889 francs ; catégorie ingénieurs et cadres, 2494 francs . En censé, quence, il lui demande de prendre toutes les dispositions néces- saires afin de faire progresser l'égalité pour les femmes, pour que</t>
        </is>
      </c>
    </row>
    <row r="1209">
      <c r="A1209" t="inlineStr">
        <is>
          <t>6_qst_6-qst-1980-08-25.txt</t>
        </is>
      </c>
      <c r="B1209" t="inlineStr">
        <is>
          <t>1980</t>
        </is>
      </c>
      <c r="C1209" t="inlineStr">
        <is>
          <t>1208</t>
        </is>
      </c>
      <c r="D1209" t="inlineStr">
        <is>
          <t>francs</t>
        </is>
      </c>
      <c r="E1209" t="inlineStr">
        <is>
          <t>ingénieurs ou cadres sur un total de 729 salariés parmi ces catégories . Dans toutes les catégories, les salaires féminins sont inférieurs aux salaires masculins, les écarts sont les suivants : catégorie ouvriers, 386 francs ; catégorie techniciens, 1 208 francs ; catégorie agents administratifs, 889 francs ; catégorie ingénieurs et cadres, 2 494 francs. En conséquence, il lui demande de prendre toutes les dispositions nécessaires afin de faire progresser l'égalité pour les femmes, pour que soit</t>
        </is>
      </c>
    </row>
    <row r="1210">
      <c r="A1210" t="inlineStr">
        <is>
          <t>5_cri_1975-1976-ordinaire1_038.txt</t>
        </is>
      </c>
      <c r="B1210" t="inlineStr">
        <is>
          <t>1975</t>
        </is>
      </c>
      <c r="C1210" t="inlineStr">
        <is>
          <t>1206</t>
        </is>
      </c>
      <c r="D1210" t="inlineStr">
        <is>
          <t>francs</t>
        </is>
      </c>
      <c r="E1210" t="inlineStr">
        <is>
          <t>'aide familiale se voit pourtant réclamer par la mutualité sociale agricole la totalité des cotisations annuelles d'assurance maladie afférente à ses deux fils ; les quatre trimestres de cotisations non justifiées représentent pour lui un débours de 1 206 francs. Compte tenu des nombreuses difficultés financières déjà éprouvées par les petiLs exploitants agricoles, M. Ligot estime qu 'une plus grande justice devrait être recherchée dans le domaine de la fixa rion des couvertures obligatoires d '</t>
        </is>
      </c>
    </row>
    <row r="1211">
      <c r="A1211" t="inlineStr">
        <is>
          <t>2_qst_2-qst-1964-09-12.txt</t>
        </is>
      </c>
      <c r="B1211" t="inlineStr">
        <is>
          <t>1964</t>
        </is>
      </c>
      <c r="C1211" t="inlineStr">
        <is>
          <t>1200</t>
        </is>
      </c>
      <c r="D1211" t="inlineStr">
        <is>
          <t>F</t>
        </is>
      </c>
      <c r="E1211" t="inlineStr">
        <is>
          <t>00 F par an et par agent . Elle lui demande si, en application de ces dernières dispositions, l'indemnité allouée aux fonctionnaires du cadre national des préfectures assurant le secrétariat du conseil général peut être revalorisée dans la limite de 1.200 F par an ou si, dans la négative, il n 'envisage pas de majorer les taux fixés par l'arrêté du 30 décembre 1958, compte tenu des augmentations de traitements intervenues depuis cette date. 10692. — 12 septembre 1964 . — Mme Pieux fait remarquer</t>
        </is>
      </c>
    </row>
    <row r="1212">
      <c r="A1212" t="inlineStr">
        <is>
          <t>6_qst_6-qst-1980-08-25.txt</t>
        </is>
      </c>
      <c r="B1212" t="inlineStr">
        <is>
          <t>1980</t>
        </is>
      </c>
      <c r="C1212" t="inlineStr">
        <is>
          <t>1200</t>
        </is>
      </c>
      <c r="D1212" t="inlineStr">
        <is>
          <t>francs</t>
        </is>
      </c>
      <c r="E1212" t="inlineStr">
        <is>
          <t>mêmes entreprises choisissent d 'acquitter la taxe à l'essieu pour l'ensemble de leurs tracteurs malgré l'importante surcharge finan- cière que cela entraîne (la taxe à l 'essieu atteint 5 200 francs alors que la taxe différentielle ne s'élève qu 'à 1 200 francs). Ayant acquitté la taxe à l 'essieu, ces entreprises s 'estiment en droit de bénéficier de la disposition prévoyant une réduction de cette taxe en cas de circulation sur autoroutes . L 'administration oppose un refus à cette légitime ré</t>
        </is>
      </c>
    </row>
    <row r="1213">
      <c r="A1213" t="inlineStr">
        <is>
          <t>4_cri_1969-1970-ordinaire1_033.txt</t>
        </is>
      </c>
      <c r="B1213" t="inlineStr">
        <is>
          <t>1969</t>
        </is>
      </c>
      <c r="C1213" t="inlineStr">
        <is>
          <t>1183</t>
        </is>
      </c>
      <c r="D1213" t="inlineStr">
        <is>
          <t>f</t>
        </is>
      </c>
      <c r="E1213" t="inlineStr">
        <is>
          <t>entait sous d'heureux auspices. Non seulement un nombre appréciable de fonctionnaires de Polynésie ont bénéficié de cette mesure, ce qui est très important, mais encore le nombre des litiges résultant de cette prise en charge est minime, puisque sur 1.183 fonction- naires qui ont demandé à bénéficier de la mesure, 1 .168 ont été déjà satisfaits . On peut donc dire qu'elle a été appliquée dans d'excellentes conditions. Toutefois, comme toute médaille a un revers, nous observons que, jusqu'à prése</t>
        </is>
      </c>
    </row>
    <row r="1214">
      <c r="A1214" t="inlineStr">
        <is>
          <t>5_cri_1974-1975-ordinaire1_046.txt</t>
        </is>
      </c>
      <c r="B1214" t="inlineStr">
        <is>
          <t>1974</t>
        </is>
      </c>
      <c r="C1214" t="inlineStr">
        <is>
          <t>1150</t>
        </is>
      </c>
      <c r="D1214" t="inlineStr">
        <is>
          <t>francs</t>
        </is>
      </c>
      <c r="E1214" t="inlineStr">
        <is>
          <t>l 'aide sociale et dont le revenu après tous abattements n 'excède pas 14 000 francs (au lieu de 12 000 francs actuellement) pourront déduire 2 300 francs de la base de leur impôt sur le revenu (au lieu de de 2000 francs). De même, une déduction de 1 150 francs est prévue en faveur des contribuables dont 'e revenu imposable se trouve compris entre 14 000 francs et 23 0( J francs (au lieu de 12 000 francs et 20 000 francs). Ces mesures, applicables également aux personnes âgées de plus de 65 ans</t>
        </is>
      </c>
    </row>
    <row r="1215">
      <c r="A1215" t="inlineStr">
        <is>
          <t>4_cri_1970-1971-ordinaire1_065.txt</t>
        </is>
      </c>
      <c r="B1215" t="inlineStr">
        <is>
          <t>1970</t>
        </is>
      </c>
      <c r="C1215" t="inlineStr">
        <is>
          <t>1100</t>
        </is>
      </c>
      <c r="D1215" t="inlineStr">
        <is>
          <t>francs</t>
        </is>
      </c>
      <c r="E1215" t="inlineStr">
        <is>
          <t>ne commission qui varie, suivant le cas, de 7,5 p . 100 à 14 p. 100 du capital, la moyenne du prélèvement s'établissant, pour la majorité des sociétés, à 10 p. 100 environ. Ainsi, la personne qui souscrit une part de 1 .000 francs versera en réalité 1.100 francs, puisque la société de gestion prélève, dès le départ, une somme de 100 francs . Et, comme le démontre la lettre dont je viens de citer un extrait, le porteur qui a besoin de fonds négocie sa part, mais moyennant une commission de 100 fr</t>
        </is>
      </c>
    </row>
    <row r="1216">
      <c r="A1216" t="inlineStr">
        <is>
          <t>4_qst_4-qst-1971-07-10.txt</t>
        </is>
      </c>
      <c r="B1216" t="inlineStr">
        <is>
          <t>1971</t>
        </is>
      </c>
      <c r="C1216" t="inlineStr">
        <is>
          <t>1100</t>
        </is>
      </c>
      <c r="D1216" t="inlineStr">
        <is>
          <t>F</t>
        </is>
      </c>
      <c r="E1216" t="inlineStr">
        <is>
          <t>, ne peut encore prétendre au bénéfice de sa retraite agricole . Jusqu'au mois de mai 1968, date du décès du père, le ménage bénéficiait de l'indemnité viagère de départ au taux de 1.940 F par an, de la pension de vieillesse du chef de famille, soit 1.100 F par an et du produit de la petite ferme. L'exonération des cotisations dues au titre de l'assurance maladie et de l 'assurance vieillesse des exploitants agricoles était alors accordée. Cette exonération est maintenant refusée à la veuve, alo</t>
        </is>
      </c>
    </row>
    <row r="1217">
      <c r="A1217" t="inlineStr">
        <is>
          <t>5_cri_1975-1976-ordinaire1_058.txt</t>
        </is>
      </c>
      <c r="B1217" t="inlineStr">
        <is>
          <t>1975</t>
        </is>
      </c>
      <c r="C1217" t="inlineStr">
        <is>
          <t>1092</t>
        </is>
      </c>
      <c r="D1217" t="inlineStr">
        <is>
          <t>francs</t>
        </is>
      </c>
      <c r="E1217" t="inlineStr">
        <is>
          <t>rs environ de celui que l'on connaît en France. En revanche. le coût de la vie est bien plus élevé que dans la métropole : à Pointe-à-Pitre et à Fort-de-France la différence, par rapport à Paris, dépasse 18 p. 100. Le S. M. I. C. vient d'être fixé à 1 092 francs par mois à la Guadeloupe quand il est de 1 233 francs en France. La disparité des situations en matière sociale joue un grand rôle dans la différence des deux situations. C'est ainsi que, pour les allocations familiales, le paramètre des</t>
        </is>
      </c>
    </row>
    <row r="1218">
      <c r="A1218" t="inlineStr">
        <is>
          <t>4_qst_4-qst-1969-02-15.txt</t>
        </is>
      </c>
      <c r="B1218" t="inlineStr">
        <is>
          <t>1969</t>
        </is>
      </c>
      <c r="C1218" t="inlineStr">
        <is>
          <t>1040</t>
        </is>
      </c>
      <c r="D1218" t="inlineStr">
        <is>
          <t>francs</t>
        </is>
      </c>
      <c r="E1218" t="inlineStr">
        <is>
          <t>accordée sous le régime du décret n° 63-455 du 6 mai 1963 modifié et des errâtés du 20 septembre 1963, modifié par l'arrêté du 13 mai 1965, du 18 juillet, 1964 et du 26 avril 1968. Le montant annuel de ces indemnités comprend un élément fixe égal à 1.040 francs et un élément qui varie de 208 francs à 1.040 francs suivant le revenu cadastral de l'exploitation délaissée, c'est-à-dire qu 'au total, son montant est compris entre 1 .248 francs et 2 .080 francs. Pour les exploitants qui ont cessé leu</t>
        </is>
      </c>
    </row>
    <row r="1219">
      <c r="A1219" t="inlineStr">
        <is>
          <t>4_qst_4-qst-1969-02-15.txt</t>
        </is>
      </c>
      <c r="B1219" t="inlineStr">
        <is>
          <t>1969</t>
        </is>
      </c>
      <c r="C1219" t="inlineStr">
        <is>
          <t>1040</t>
        </is>
      </c>
      <c r="D1219" t="inlineStr">
        <is>
          <t>francs</t>
        </is>
      </c>
      <c r="E1219" t="inlineStr">
        <is>
          <t>1963 modifié et des errâtés du 20 septembre 1963, modifié par l'arrêté du 13 mai 1965, du 18 juillet, 1964 et du 26 avril 1968. Le montant annuel de ces indemnités comprend un élément fixe égal à 1.040 francs et un élément qui varie de 208 francs à 1.040 francs suivant le revenu cadastral de l'exploitation délaissée, c'est-à-dire qu 'au total, son montant est compris entre 1 .248 francs et 2 .080 francs. Pour les exploitants qui ont cessé leur activité postérieurement au 26 avril 1968, le monta</t>
        </is>
      </c>
    </row>
    <row r="1220">
      <c r="A1220" t="inlineStr">
        <is>
          <t>5_qst_5-qst-1974-04-27.txt</t>
        </is>
      </c>
      <c r="B1220" t="inlineStr">
        <is>
          <t>1974</t>
        </is>
      </c>
      <c r="C1220" t="inlineStr">
        <is>
          <t>1020</t>
        </is>
      </c>
      <c r="D1220" t="inlineStr">
        <is>
          <t>F</t>
        </is>
      </c>
      <c r="E1220" t="inlineStr">
        <is>
          <t>jour paru au Journal officiel du 20 octobre ont revalorisé les taux annuels des indemnités forfai- taires de sujétions spéciales pour les assistantes sociales d'Etat avec effet au 1" janvier 1973. Assistante sociale chef : 1 430 F par an au lieu de 1 020 F ; assistante sociale principale : 1010 F au lieu de 72D F ; assistante sociale : 1 010 F au lieu de 560 F. Comme précédemment, un arrêté interministériel intérieur-finances doit permettre aux conseils généraux d 'étendre le bénéfice de ces no</t>
        </is>
      </c>
    </row>
    <row r="1221">
      <c r="A1221" t="inlineStr">
        <is>
          <t>5_cri_1975-1976-ordinaire1_058.txt</t>
        </is>
      </c>
      <c r="B1221" t="inlineStr">
        <is>
          <t>1975</t>
        </is>
      </c>
      <c r="C1221" t="inlineStr">
        <is>
          <t>1010</t>
        </is>
      </c>
      <c r="D1221" t="inlineStr">
        <is>
          <t>francs</t>
        </is>
      </c>
      <c r="E1221" t="inlineStr">
        <is>
          <t>ancs en 1973 ; je ne citerai pas l'ensemble des chiffres que je possède en la matière : je me bornerai à citer une moyenne en francs constants : en 1954, les communes dépen- saient pour chaque citadin un peu plus de 250 francs, 586 francs en 1964 et 1 010 francs en 1974 . Ces chiffres vous donnent la mesure de la progression des problèmes financiers ; il nous faut donc engager la réforme des finances locales, et c'est d'ailleurs ce qui, avec votre appui . a été fait cette année. On a, tout d'abo</t>
        </is>
      </c>
    </row>
    <row r="1222">
      <c r="A1222" t="inlineStr">
        <is>
          <t>5_qst_5-qst-1974-04-27.txt</t>
        </is>
      </c>
      <c r="B1222" t="inlineStr">
        <is>
          <t>1974</t>
        </is>
      </c>
      <c r="C1222" t="inlineStr">
        <is>
          <t>1010</t>
        </is>
      </c>
      <c r="D1222" t="inlineStr">
        <is>
          <t>F</t>
        </is>
      </c>
      <c r="E1222" t="inlineStr">
        <is>
          <t>és forfai- taires de sujétions spéciales pour les assistantes sociales d'Etat avec effet au 1" janvier 1973. Assistante sociale chef : 1 430 F par an au lieu de 1 020 F ; assistante sociale principale : 1010 F au lieu de 72D F ; assistante sociale : 1 010 F au lieu de 560 F. Comme précédemment, un arrêté interministériel intérieur-finances doit permettre aux conseils généraux d 'étendre le bénéfice de ces nouvelles dispositions aux assistantes sociales départementales. 11 souhaiterait savoir qua</t>
        </is>
      </c>
    </row>
    <row r="1223">
      <c r="A1223" t="inlineStr">
        <is>
          <t>6_cri_1979-1980-ordinaire1_032.txt</t>
        </is>
      </c>
      <c r="B1223" t="inlineStr">
        <is>
          <t>1979</t>
        </is>
      </c>
      <c r="C1223" t="inlineStr">
        <is>
          <t>1005</t>
        </is>
      </c>
      <c r="D1223" t="inlineStr">
        <is>
          <t>francs</t>
        </is>
      </c>
      <c r="E1223" t="inlineStr">
        <is>
          <t>urement et simplement recon duite, alors que, dans le même temps, le prix de celui-ci a considérablement augmenté. Cet amendement vise donc à accroitre l'aide au carburant utilisé par les marins-pêcheurs . L'aide au carburant, qui est aujourd'hui de 10.05 francs par hectolitre, est restée inchangée depuis trois ans. Mais, en 1976, le prix du carburant était de 40 francs, alors qu'il atteint aujourd'hui 85 francs. Devant une telle situation, nous comprenons mal que soit proposée une simple recond</t>
        </is>
      </c>
    </row>
    <row r="1224">
      <c r="A1224" t="inlineStr">
        <is>
          <t>4_cri_1968-1969-ordinaire1_050.txt</t>
        </is>
      </c>
      <c r="B1224" t="inlineStr">
        <is>
          <t>1968</t>
        </is>
      </c>
      <c r="C1224" t="inlineStr">
        <is>
          <t>1000</t>
        </is>
      </c>
      <c r="D1224" t="inlineStr">
        <is>
          <t>francs</t>
        </is>
      </c>
      <c r="E1224" t="inlineStr">
        <is>
          <t>ations de programme et en crédits de paiement. Reste l'essentiel du budget d 'équipement du secrétariat d'Etat : la subvention du F. L D. O. M. Et c'est là que le budget qui vous est soumis pose le problème le plus préoccupant . Sont prévus : 158.40'1.000 francs d'autorisations de programme ; 128.400.000 francs pour la section centrale et 30 millions pour la section locale . Or le V° Plan avait prévu 750 millions de francs d'engagements pour cinq ans, auxquels se sont ajoutés par la suite 20 mil</t>
        </is>
      </c>
    </row>
    <row r="1225">
      <c r="A1225" t="inlineStr">
        <is>
          <t>4_cri_1968-1969-ordinaire1_050.txt</t>
        </is>
      </c>
      <c r="B1225" t="inlineStr">
        <is>
          <t>1968</t>
        </is>
      </c>
      <c r="C1225" t="inlineStr">
        <is>
          <t>1000</t>
        </is>
      </c>
      <c r="D1225" t="inlineStr">
        <is>
          <t>francs</t>
        </is>
      </c>
      <c r="E1225" t="inlineStr">
        <is>
          <t>p. 100 des travailleurs et des travailleuses perçoivent moins de cinq cents francs par mois — ce groupe comprend essentiel- lement les employés cle maison et les travailleurs qui prennent leurs repas chez l'employeur — 50 p. 100 gagnent entre 500 et 1.000 francs par mois . 18 p. 100 reçoivent entre 1 .000 et 1.500 francs, 13 p. 100 entre 1.500 et 2.000 francs et 4,2 p. 100 plus de 2.000 francs. Entrant dans plus de détails, je puis dire que 13 p . 100 de cos travailleurs possèdent une automobile</t>
        </is>
      </c>
    </row>
    <row r="1226">
      <c r="A1226" t="inlineStr">
        <is>
          <t>4_cri_1969-1970-ordinaire1_033.txt</t>
        </is>
      </c>
      <c r="B1226" t="inlineStr">
        <is>
          <t>1969</t>
        </is>
      </c>
      <c r="C1226" t="inlineStr">
        <is>
          <t>1000</t>
        </is>
      </c>
      <c r="D1226" t="inlineStr">
        <is>
          <t>francs</t>
        </is>
      </c>
      <c r="E1226" t="inlineStr">
        <is>
          <t>ires qui sont alors construites sont financées uniquement par des fonds privés. 7220. — M. Rossi expose à M. le ministre de l 'économie et des finances que les personnes âgées, titulaires de pensions de vieillesse dont le montant trimestriel dépasse 1.000 francs, ne peuvent perce- voir les arrérages de leur pension par paiement à domicile, et sont obligées de se rendre au bureau de poste pour toucher leur mandat, ce qui, bien souvent, leur occasionne de sérieuses difficultés . Le paiement à domi</t>
        </is>
      </c>
    </row>
    <row r="1227">
      <c r="A1227" t="inlineStr">
        <is>
          <t>4_cri_1969-1970-ordinaire1_033.txt</t>
        </is>
      </c>
      <c r="B1227" t="inlineStr">
        <is>
          <t>1969</t>
        </is>
      </c>
      <c r="C1227" t="inlineStr">
        <is>
          <t>1000</t>
        </is>
      </c>
      <c r="D1227" t="inlineStr">
        <is>
          <t>francs</t>
        </is>
      </c>
      <c r="E1227" t="inlineStr">
        <is>
          <t>à la caisse d'un comptable du Trésor ou des postes, ou par virement. Dans les départements où exceptionnellement le paiement par mandat postal payable à domicile est possible, ce mode de paiement est limité aux arrérages de pensions n 'excédant pas 1.000 francs en application de la réglementation édictée par le ministre des postes et télécommunications ; lorsque la somme à payer dépasse 1.000 francs, la pension est rendue payable par vire- ment. La situation évoquée ne peut dès lors se présente</t>
        </is>
      </c>
    </row>
    <row r="1228">
      <c r="A1228" t="inlineStr">
        <is>
          <t>4_cri_1969-1970-ordinaire1_033.txt</t>
        </is>
      </c>
      <c r="B1228" t="inlineStr">
        <is>
          <t>1969</t>
        </is>
      </c>
      <c r="C1228" t="inlineStr">
        <is>
          <t>1000</t>
        </is>
      </c>
      <c r="D1228" t="inlineStr">
        <is>
          <t>francs</t>
        </is>
      </c>
      <c r="E1228" t="inlineStr">
        <is>
          <t>al payable à domicile est possible, ce mode de paiement est limité aux arrérages de pensions n 'excédant pas 1.000 francs en application de la réglementation édictée par le ministre des postes et télécommunications ; lorsque la somme à payer dépasse 1.000 francs, la pension est rendue payable par vire- ment. La situation évoquée ne peut dès lors se présenter . En tout état de cause, les conditions générales de paiement à domicile des mandats postaux d 'un montant supérieur à 1 .000 francs relève</t>
        </is>
      </c>
    </row>
    <row r="1229">
      <c r="A1229" t="inlineStr">
        <is>
          <t>4_cri_1970-1971-ordinaire1_065.txt</t>
        </is>
      </c>
      <c r="B1229" t="inlineStr">
        <is>
          <t>1970</t>
        </is>
      </c>
      <c r="C1229" t="inlineStr">
        <is>
          <t>1000</t>
        </is>
      </c>
      <c r="D1229" t="inlineStr">
        <is>
          <t>francs</t>
        </is>
      </c>
      <c r="E1229" t="inlineStr">
        <is>
          <t>mmunautés européennes. Voici un premier extrait d'une de ces lettres : t Une société dont je détiens des part vient d'offrir à ses associés de reprendre, au prix de 1 .100 francs, un certain nombre de parts mises en vente par d'autres associés, dont 1.000 francs pour le cédant et 100 francs au titre de négo- ciation . s Ce qui est important, mais que l'on ne sait généralement pas, c'est que la quasi-totalité de ces sociétés ne gèrent pas elles- mêmes les immeubles dont elles se sont portées acqu</t>
        </is>
      </c>
    </row>
    <row r="1230">
      <c r="A1230" t="inlineStr">
        <is>
          <t>4_cri_1970-1971-ordinaire1_065.txt</t>
        </is>
      </c>
      <c r="B1230" t="inlineStr">
        <is>
          <t>1970</t>
        </is>
      </c>
      <c r="C1230" t="inlineStr">
        <is>
          <t>1000</t>
        </is>
      </c>
      <c r="D1230" t="inlineStr">
        <is>
          <t>francs</t>
        </is>
      </c>
      <c r="E1230" t="inlineStr">
        <is>
          <t>ur, a présenté un amendement n" 5 qui tend, après l'article à insérer le nouvel article 1" ter sui- vant: c Le capital social ne peut être inférieur à 1 million de francs. Les parts essentiellement nominatives sont d 'un montant nomi- nal minimum de 1.000 francs.. La parole est à M . le rapporteur. M. Bernard Marie, rapporteur . Cet amendement a pour objet de fixer le capital des sociétés civiles à un minimum de 1 million de francs, ce qui nous semble raisonnable si l'on tient compte qu'actuelle</t>
        </is>
      </c>
    </row>
    <row r="1231">
      <c r="A1231" t="inlineStr">
        <is>
          <t>4_cri_1970-1971-ordinaire1_065.txt</t>
        </is>
      </c>
      <c r="B1231" t="inlineStr">
        <is>
          <t>1970</t>
        </is>
      </c>
      <c r="C1231" t="inlineStr">
        <is>
          <t>1000</t>
        </is>
      </c>
      <c r="D1231" t="inlineStr">
        <is>
          <t>francs</t>
        </is>
      </c>
      <c r="E1231" t="inlineStr">
        <is>
          <t>le raisonnable si l'on tient compte qu'actuellement on ne peut pas acquérir, avec une telle somme, des propriétés très importantes. Nous avons précisé également que les parts, essentiellement nominatives, doivent être d'un montant nominal minimum de 1.000 francs, de manière à éviter des abus comme ceux que j'ai dénoncés à la tribune, notamment la répartition de cou- pures d'un dixième, d'un centième ou d'un millième de part, pratique qui permettait d'augmenter artificiellement le divi- dende par</t>
        </is>
      </c>
    </row>
    <row r="1232">
      <c r="A1232" t="inlineStr">
        <is>
          <t>4_cri_1970-1971-ordinaire2_007.txt</t>
        </is>
      </c>
      <c r="B1232" t="inlineStr">
        <is>
          <t>1970</t>
        </is>
      </c>
      <c r="C1232" t="inlineStr">
        <is>
          <t>1000</t>
        </is>
      </c>
      <c r="D1232" t="inlineStr">
        <is>
          <t>francs</t>
        </is>
      </c>
      <c r="E1232" t="inlineStr">
        <is>
          <t>tant plus précaire que sa dépendance s'est accrue à l'égard des autres économies capitalistes, elles-mêmes en difficulté. Une autre mesure utile pour l'emploi tendrait à fixer tout de suite à 800 francs le salaire minimum pour le porter rapidement à 1.000 francs. Contrairement aux déclarations officielles sur le prétendu cycle infernal des salairtr et des prix, l'augmentation des revenus sala- riaux n'est pas génératrice d'inflation . La politique actuelle du crédit, les dépenses militaires et i</t>
        </is>
      </c>
    </row>
    <row r="1233">
      <c r="A1233" t="inlineStr">
        <is>
          <t>4_cri_1972-1973-ordinaire1_063.txt</t>
        </is>
      </c>
      <c r="B1233" t="inlineStr">
        <is>
          <t>1972</t>
        </is>
      </c>
      <c r="C1233" t="inlineStr">
        <is>
          <t>1000</t>
        </is>
      </c>
      <c r="D1233" t="inlineStr">
        <is>
          <t>francs</t>
        </is>
      </c>
      <c r="E1233" t="inlineStr">
        <is>
          <t>nviron . L'idée du Gouver- nement semble être que cette somme constitue un présalaire d'un mois, qui permettrait aux jeunes obligés de se déplacer de subvenir à leurs premiers besoins . Il est donc souhaitable, selon moi, que son montant soit fixé à 1.000 francs environ. Cette somme sera d'ailleurs indexée sur le S .M.I.C . ; par conséquent, elle devrait seivre l'évolution des salaires et du niveau de vie, Enfin, il est prévu qu'un décret fixerait les dispositions appli- cables dans les départem</t>
        </is>
      </c>
    </row>
    <row r="1234">
      <c r="A1234" t="inlineStr">
        <is>
          <t>4_cri_1972-1973-ordinaire1_063.txt</t>
        </is>
      </c>
      <c r="B1234" t="inlineStr">
        <is>
          <t>1972</t>
        </is>
      </c>
      <c r="C1234" t="inlineStr">
        <is>
          <t>1000</t>
        </is>
      </c>
      <c r="D1234" t="inlineStr">
        <is>
          <t>francs</t>
        </is>
      </c>
      <c r="E1234" t="inlineStr">
        <is>
          <t>ciales en agriculture constateraient les infractions aux dispositions de la loi dans le domaine de leurs compétences respectives . Sans préjudice des compensations dues aux travailleuses lésées, chaque infraction donnerait lieu à une amende de 100 à 1.000 francs, dont le chef d'établissement serait frappé persor_• nellement. Nous avions prévu qu'en cas de récidive, l'amende serait doublée et pourrait être assortie d'une peine d'emprison- nement. M. Hector Rolland . Mettez les tous en prison, pen</t>
        </is>
      </c>
    </row>
    <row r="1235">
      <c r="A1235" t="inlineStr">
        <is>
          <t>4_qst_4-qst-1969-02-15.txt</t>
        </is>
      </c>
      <c r="B1235" t="inlineStr">
        <is>
          <t>1969</t>
        </is>
      </c>
      <c r="C1235" t="inlineStr">
        <is>
          <t>1000</t>
        </is>
      </c>
      <c r="D1235" t="inlineStr">
        <is>
          <t>francs</t>
        </is>
      </c>
      <c r="E1235" t="inlineStr">
        <is>
          <t>2. — M. Neuwirth rappelle à M . le ministre de l 'économie et des finances que la loi n" 68-695 du 31 juillet 1968 prévoit en son article 18 une taxe spéciale sur les sociétés dont le capital est divisé en actions . Le taux de la taxe est fix ai à : 1.000 francs pour les sociétés dont le capital n 'excède pas 200 .000 francs ; 5.000 francs pour celles dont le capital excède 200 .000 francs et ne dépasse pas 750.000 francs ; 10.000 francs pour les sociétés dont le capital excède 750.000 francs et</t>
        </is>
      </c>
    </row>
    <row r="1236">
      <c r="A1236" t="inlineStr">
        <is>
          <t>4_qst_4-qst-1971-07-10.txt</t>
        </is>
      </c>
      <c r="B1236" t="inlineStr">
        <is>
          <t>1971</t>
        </is>
      </c>
      <c r="C1236" t="inlineStr">
        <is>
          <t>1000</t>
        </is>
      </c>
      <c r="D1236" t="inlineStr">
        <is>
          <t>f</t>
        </is>
      </c>
      <c r="E1236" t="inlineStr">
        <is>
          <t>, 401 voix pour que la décision soit acquise ; 2" les autres s'en tiennent à la définition découlant du droit public français et de l'interprétation du rapporteur en affirmant que sur 800/1.000 présents ou représentés la décision est acquise par 300/1.000 favorables contre 200 opposants et 300 abstentionnistes volontaires. Or la majorité de l 'article 24 est la majorité de droit commun qui se renouvelle à chaque assemblée annuelle et qui sanctionne presque toutes les résolutions de l'ordre du jo</t>
        </is>
      </c>
    </row>
    <row r="1237">
      <c r="A1237" t="inlineStr">
        <is>
          <t>5_cri_1976-1977-ordinaire2_024.txt</t>
        </is>
      </c>
      <c r="B1237" t="inlineStr">
        <is>
          <t>1976</t>
        </is>
      </c>
      <c r="C1237" t="inlineStr">
        <is>
          <t>1000</t>
        </is>
      </c>
      <c r="D1237" t="inlineStr">
        <is>
          <t>francs</t>
        </is>
      </c>
      <c r="E1237" t="inlineStr">
        <is>
          <t>erait pas logique de surseoir à cette imposition forfaitaire laquelle entraîne des formalités mutiles, puisque ia société, ayant un budget déficitaire est dans l'incapa- cité d'honorer son imposition. Réponse. — L 'imposition forfaitaire annuelle de 1 000 francs est due par toutes les personnes morales passibles de l 'impôt sur les sociétés, y compris les sociétés en liquidation qui conservent leur personnalité morale pour les besoins de leur liquidation jus- qu'à la clôture de celle-ci. Cette i</t>
        </is>
      </c>
    </row>
    <row r="1238">
      <c r="A1238" t="inlineStr">
        <is>
          <t>6_cri_1978-1979-ordinaire1_025.txt</t>
        </is>
      </c>
      <c r="B1238" t="inlineStr">
        <is>
          <t>1978</t>
        </is>
      </c>
      <c r="C1238" t="inlineStr">
        <is>
          <t>1000</t>
        </is>
      </c>
      <c r="D1238" t="inlineStr">
        <is>
          <t>francs</t>
        </is>
      </c>
      <c r="E1238" t="inlineStr">
        <is>
          <t>rection remet en cause cet accord et place les travailleurs devant une alternative qui suscite une indignation légitime : soit consentir à une diminution de leurs revenus pouvant aller, avec la réduction de la prime d'assiduité, jusqu'à une perte de 1 000 francs par mois ; soit consentir à travailler en équipe de deux par véhicule au lieu de trois, au mépris des règles de sécurité et accepter le licenciement d 'une cinquantaine d 'entre eux. Devant de telles propositions, l'ensemble des salariés</t>
        </is>
      </c>
    </row>
    <row r="1239">
      <c r="A1239" t="inlineStr">
        <is>
          <t>6_qst_6-qst-1980-09-08.txt</t>
        </is>
      </c>
      <c r="B1239" t="inlineStr">
        <is>
          <t>1980</t>
        </is>
      </c>
      <c r="C1239" t="inlineStr">
        <is>
          <t>1000</t>
        </is>
      </c>
      <c r="D1239" t="inlineStr">
        <is>
          <t>francs</t>
        </is>
      </c>
      <c r="E1239" t="inlineStr">
        <is>
          <t>urité sociale sur le mécon- tenteme ::t des orthophonistes non salariés en raison d 'une nouvelle majoration de 50 p. 100 de leur cotisation du régime de base de leur caisse de retraite (Carpimkpam). Cette coti sation a subi l'évo- lution suivante : 1 000 francs en 1978 ; 2 000 francs en 1979 ; 3000 francs en 1980. En conséquence, il lui demande quelles mesu- res il compte prendre pour que le taux de cotisation n 'excède pas les capacités contributives de cette profession. Elevage (porcs : Aisne</t>
        </is>
      </c>
    </row>
    <row r="1240">
      <c r="A1240" t="inlineStr">
        <is>
          <t>7_cri_1983-1984-ordinaire2_008.txt</t>
        </is>
      </c>
      <c r="B1240" t="inlineStr">
        <is>
          <t>1983</t>
        </is>
      </c>
      <c r="C1240" t="inlineStr">
        <is>
          <t>1000</t>
        </is>
      </c>
      <c r="D1240" t="inlineStr">
        <is>
          <t>francs</t>
        </is>
      </c>
      <c r="E1240" t="inlineStr">
        <is>
          <t>de cumul d'une pension d'invalidité et d'exercice d'une activité professionnelle non salariée n'a pas été revalorisé depuis la publication du décret du 16 février 1976. Un nouveau projet de décret est en cours d'élaboration . e a presque rejoint, à 1 000 francs près, le plafond de cumul pour une personne seule. Or, dans la période de crise que nous vivons, les travailleurs devenus invalides ont encore moins que les autres de chances de retrouver un emploi salarié. B n'est donc pas rare que, lor</t>
        </is>
      </c>
    </row>
    <row r="1241">
      <c r="A1241" t="inlineStr">
        <is>
          <t>7_qst_7-qst-1981-10-19.txt</t>
        </is>
      </c>
      <c r="B1241" t="inlineStr">
        <is>
          <t>1981</t>
        </is>
      </c>
      <c r="C1241" t="inlineStr">
        <is>
          <t>1000</t>
        </is>
      </c>
      <c r="D1241" t="inlineStr">
        <is>
          <t>francs</t>
        </is>
      </c>
      <c r="E1241" t="inlineStr">
        <is>
          <t>contribuables à déduire les intérêts afférents aux dix pre- mières annuités des emprunts contractés pour l 'acquisition, la cons- truction nu les grosses réparations du logement, dans -la limite de 7000 francs par an, cette somme étant augmentée de 1 000 francs par personne à charge . B lui demande quelle est sa position sur ce problème et s'il ne lui paraîtrait pas possible de reconsidérer la notion de résidence principale, notamment pour les personnes qui, du fait des contraintes de leur prof</t>
        </is>
      </c>
    </row>
    <row r="1242">
      <c r="A1242" t="inlineStr">
        <is>
          <t>4_qst_4-qst-1969-02-15.txt</t>
        </is>
      </c>
      <c r="B1242" t="inlineStr">
        <is>
          <t>1969</t>
        </is>
      </c>
      <c r="C1242" t="inlineStr">
        <is>
          <t>993</t>
        </is>
      </c>
      <c r="D1242" t="inlineStr">
        <is>
          <t>Franc</t>
        </is>
      </c>
      <c r="E1242" t="inlineStr">
        <is>
          <t>-1960 1960-1961 1961-1962 1962-1963 1963-1964 1964-1965 1965-1966 1966-1967 Allemagne fédérale: P-oduction 1.489 1 .480 1.502 1.566 1.683 1 .753 1.747 1 .925 1 .849 1 .876 Consommation 1 .552 1 .572 1 .619 1.684 1.778 1.830 1 .805 1 .974 1 .991 1 .993 France : Production 920 984 1 .022 984 1.075 1.122 1 .004 1 .084 1 .031 1 .040 Consommation 930 956 989 1 .040 1.064 1 .132 1.153 1 .174 1 .136 1 .161 Italie : Production 287 289 306 347 318 295 327 399 358 334 Consommation 311 319 347 339 33</t>
        </is>
      </c>
    </row>
    <row r="1243">
      <c r="A1243" t="inlineStr">
        <is>
          <t>6_qst_6-qst-1980-08-25.txt</t>
        </is>
      </c>
      <c r="B1243" t="inlineStr">
        <is>
          <t>1980</t>
        </is>
      </c>
      <c r="C1243" t="inlineStr">
        <is>
          <t>971</t>
        </is>
      </c>
      <c r="D1243" t="inlineStr">
        <is>
          <t>francs</t>
        </is>
      </c>
      <c r="E1243" t="inlineStr">
        <is>
          <t>ancs. II. — Air France : Air France- Nord emploie 4900 travailleurs dont 286 femmes. Parmi elles, 52 seulement sont agents qualifiés et 3 cadres . De plus, leurs salaires dans toutes les catégories sont inférieurs à ceux des hommes : l 'écart est de 971 francs pour les cadres, 676 francs pour les agents qualifiées, 6136 francs pour les ouvrières. Air France-Sud emploie 3800 salariés dont 759 femmes : 109 d'entre elles sont agents quali- fiés, 19 cadres et 2 seulement cadres supérieurs (respectiv</t>
        </is>
      </c>
    </row>
    <row r="1244">
      <c r="A1244" t="inlineStr">
        <is>
          <t>6_qst_6-qst-1980-08-25.txt</t>
        </is>
      </c>
      <c r="B1244" t="inlineStr">
        <is>
          <t>1980</t>
        </is>
      </c>
      <c r="C1244" t="inlineStr">
        <is>
          <t>971</t>
        </is>
      </c>
      <c r="D1244" t="inlineStr">
        <is>
          <t>francs</t>
        </is>
      </c>
      <c r="E1244" t="inlineStr">
        <is>
          <t>L — Air France : Air France-Nord emploie 4 900 tra- vailleurs, dont 286 femmes. Parmi elles, 52 seulement sont agents qualifiés et 3 sont Cadres ; de plus, leurs salaires dans toutes les catégories sont inférieurs à ceux des hommes, l'écart étant de 971 francs pour les cadres, 676 francs pour les agents qualifiés et 656 francs pour les ouvrières ; Air France-Sud emploie 3800 salariés, dont 750 femmes : 109 d'entre elles sont agents qualifiés, 19 sont cedres et 2 seulement sont cadres supérieurs</t>
        </is>
      </c>
    </row>
    <row r="1245">
      <c r="A1245" t="inlineStr">
        <is>
          <t>2_cri_1964-1965-ordinaire1_021.txt</t>
        </is>
      </c>
      <c r="B1245" t="inlineStr">
        <is>
          <t>1964</t>
        </is>
      </c>
      <c r="C1245" t="inlineStr">
        <is>
          <t>960</t>
        </is>
      </c>
      <c r="D1245" t="inlineStr">
        <is>
          <t>francs</t>
        </is>
      </c>
      <c r="E1245" t="inlineStr">
        <is>
          <t>ux tre.vailleurs salariés a été majorée de 12,5 p. 100, l'allocation aux non-salariés de 34 p. 100 et l'allocation complémentaire au fonds national de solidarité de 50 p. 110. Quant à l'allocation militaire, elle est passée en avril dernier de 360 à 960 francs, soit une augmentation de 166 p. 100. Pour ce qui est de l'aide sociale proprement dite — et je réponds ainsi à M . Albrand — les personnes âgées et les infirmes ont vu leurs avantages progresser de 191 p . 100 par rapport à septembre 1962</t>
        </is>
      </c>
    </row>
    <row r="1246">
      <c r="A1246" t="inlineStr">
        <is>
          <t>4_qst_4-qst-1969-09-27.txt</t>
        </is>
      </c>
      <c r="B1246" t="inlineStr">
        <is>
          <t>1969</t>
        </is>
      </c>
      <c r="C1246" t="inlineStr">
        <is>
          <t>960</t>
        </is>
      </c>
      <c r="D1246" t="inlineStr">
        <is>
          <t>francs</t>
        </is>
      </c>
      <c r="E1246" t="inlineStr">
        <is>
          <t>le privés. La disparité des taux des bourses attribuées par le ministère de l 'agriculture et celui de l'éducation nationale est très faible en ce qui concerne l 'enseignement technique agricole. En effet, pour ce dernier, le taux maximum est fixé à 960 francs par an pour les élèves du cycle long et à 840 francs pour ceux du cycle court . alors que le taux en vigueur à l 'éduca- tion nationale est fixé, pour l'ensemble de l 'enseignement secon- daire. à un maximum de huit parts de 117 francs par</t>
        </is>
      </c>
    </row>
    <row r="1247">
      <c r="A1247" t="inlineStr">
        <is>
          <t>4_cri_1972-1973-ordinaire1_063.txt</t>
        </is>
      </c>
      <c r="B1247" t="inlineStr">
        <is>
          <t>1972</t>
        </is>
      </c>
      <c r="C1247" t="inlineStr">
        <is>
          <t>950</t>
        </is>
      </c>
      <c r="D1247" t="inlineStr">
        <is>
          <t>francs</t>
        </is>
      </c>
      <c r="E1247" t="inlineStr">
        <is>
          <t>uvent aux heures et jours de loisirs des personnes qu'ils éduquent, leur vie familiale perturbée rendent le re mutement de plus en plus difficile, :dors que la rémunération n'est pas digne de la fonction. Le C. T. P. débutant gagne en effet par mois 950 francs . Alors que ces agents sont des « formateurs de formateurs e appelés à l 'heure de la civilisation à jouer un rôle important, alors que la formation continue va passer dans la réalité et que les activités culturelles vont se généraliser, i</t>
        </is>
      </c>
    </row>
    <row r="1248">
      <c r="A1248" t="inlineStr">
        <is>
          <t>4_qst_4-qst-1969-08-23.txt</t>
        </is>
      </c>
      <c r="B1248" t="inlineStr">
        <is>
          <t>1969</t>
        </is>
      </c>
      <c r="C1248" t="inlineStr">
        <is>
          <t>950</t>
        </is>
      </c>
      <c r="D1248" t="inlineStr">
        <is>
          <t>francs</t>
        </is>
      </c>
      <c r="E1248" t="inlineStr">
        <is>
          <t>investissements indispensables pour des réalisations d 'urbanisation et de voirie, qui décident la fixation au taux supérieur de 3 p. 100. Or, cette taxe est calculée en fonction de la surface développée hors œuvre de la construction à édifier, soit 950 francs le mètre carré. Il semble donc que contrairement au chiffre retenu pour la prime à la construction, qui est basée sur un prix de 650 francs le mètre carré habitable, la taxe locale d 'équipement est basée, sauf en ce qui concerne les immeu</t>
        </is>
      </c>
    </row>
    <row r="1249">
      <c r="A1249" t="inlineStr">
        <is>
          <t>4_qst_4-qst-1969-09-27.txt</t>
        </is>
      </c>
      <c r="B1249" t="inlineStr">
        <is>
          <t>1969</t>
        </is>
      </c>
      <c r="C1249" t="inlineStr">
        <is>
          <t>950</t>
        </is>
      </c>
      <c r="D1249" t="inlineStr">
        <is>
          <t>francs</t>
        </is>
      </c>
      <c r="E1249" t="inlineStr">
        <is>
          <t>nvestissements indispensables pour des réalisations d'urbanisation et de voirie, qui décident la fixation au taux supérieur de 3 p . 100. Or, cette taxe est calculée en fonction de la surface développée hors oeuvre de la construction à édifier, soit 950 francs le mètre carré. Il semble donc que contrairement au chiffre retenu pour la prime à la construction, qui est basée sur un prix de 650 francs le mètre carré habitable, la taxe locale d'équipement est basée, sauf en ce qui concerne les immeub</t>
        </is>
      </c>
    </row>
    <row r="1250">
      <c r="A1250" t="inlineStr">
        <is>
          <t>4_qst_4-qst-1969-02-15.txt</t>
        </is>
      </c>
      <c r="B1250" t="inlineStr">
        <is>
          <t>1969</t>
        </is>
      </c>
      <c r="C1250" t="inlineStr">
        <is>
          <t>946</t>
        </is>
      </c>
      <c r="D1250" t="inlineStr">
        <is>
          <t>francs</t>
        </is>
      </c>
      <c r="E1250" t="inlineStr">
        <is>
          <t>anvier 1969, sa pen- sion militaire d 'invalidité était portée à 524,51 francs, soit une augmentation de 87,60 francs par trimestre, alors que les allocations vieillesse étaient ramenées respectivement à 494,50 francs et 451.50 francs, soit au total 946 francs. Cet ancien exploitant agricole et son épouse ont donc subi une diminution de leurs allocations vieillesse de 137 francs par trimestre qui n 'est pas compensée par l'augmentation de ta pension militaire d'invalidité. Sans doute, l'explicat</t>
        </is>
      </c>
    </row>
    <row r="1251">
      <c r="A1251" t="inlineStr">
        <is>
          <t>4_qst_4-qst-1969-09-27.txt</t>
        </is>
      </c>
      <c r="B1251" t="inlineStr">
        <is>
          <t>1969</t>
        </is>
      </c>
      <c r="C1251" t="inlineStr">
        <is>
          <t>946</t>
        </is>
      </c>
      <c r="D1251" t="inlineStr">
        <is>
          <t>francs</t>
        </is>
      </c>
      <c r="E1251" t="inlineStr">
        <is>
          <t>" janvier 1969, sa pension militaire d'invalidité était portée à 524,51 francs, soit une augmentation de 87,60 francs par trimestre, alors que les allocations vieillesse étaient ramenées respectivement à 494,50 francs et 451,50 francs, soit au total 946 francs. Cet ancien exploitant agricole et son épouse ont donc subi une diminution de leurs allocations vieillesse de 137 francs par .trimestre qui n'est pas compensée par l'aug- mentation de la pension militaire d'invalidité. Sans doute, l 'expli</t>
        </is>
      </c>
    </row>
    <row r="1252">
      <c r="A1252" t="inlineStr">
        <is>
          <t>4_qst_4-qst-1969-09-27.txt</t>
        </is>
      </c>
      <c r="B1252" t="inlineStr">
        <is>
          <t>1969</t>
        </is>
      </c>
      <c r="C1252" t="inlineStr">
        <is>
          <t>936</t>
        </is>
      </c>
      <c r="D1252" t="inlineStr">
        <is>
          <t>francs</t>
        </is>
      </c>
      <c r="E1252" t="inlineStr">
        <is>
          <t>par an pour les élèves du cycle long et à 840 francs pour ceux du cycle court . alors que le taux en vigueur à l 'éduca- tion nationale est fixé, pour l'ensemble de l 'enseignement secon- daire. à un maximum de huit parts de 117 francs par an- soit 936 francs . Pour tes élèves des centres d'apprentissage agricole qui existaient antérieurement à la réforme de l 'enseignement agri- cole et se situaient à un niveau moins élevé et qui sont en voie de disparition, le taux maximum de l 'aide accordée</t>
        </is>
      </c>
    </row>
    <row r="1253">
      <c r="A1253" t="inlineStr">
        <is>
          <t>6_qst_6-qst-1980-08-25.txt</t>
        </is>
      </c>
      <c r="B1253" t="inlineStr">
        <is>
          <t>1980</t>
        </is>
      </c>
      <c r="C1253" t="inlineStr">
        <is>
          <t>935</t>
        </is>
      </c>
      <c r="D1253" t="inlineStr">
        <is>
          <t>francs</t>
        </is>
      </c>
      <c r="E1253" t="inlineStr">
        <is>
          <t>5 p. 100) . Les écarts de salaires existent dans toutes les catégories au détriment des femmes: ouvrières : moins 1 270 francs par mois ; employées : moins 38 francs par mois ; techniciennes : moins 1 404 francs par mois ; egents de maîtrise : moins 935 francs par mois ; cadres : moins 3 226 francs par mois . En 1979, seulement 55 femmes ont pu suivre une formation professionnelle (dont 25 employées, 16 techniciennes, 10 cadres, 3 agents de maitrise et une ouvrière) . En conséquence, il lui dema</t>
        </is>
      </c>
    </row>
    <row r="1254">
      <c r="A1254" t="inlineStr">
        <is>
          <t>6_qst_6-qst-1980-08-25.txt</t>
        </is>
      </c>
      <c r="B1254" t="inlineStr">
        <is>
          <t>1980</t>
        </is>
      </c>
      <c r="C1254" t="inlineStr">
        <is>
          <t>935</t>
        </is>
      </c>
      <c r="D1254" t="inlineStr">
        <is>
          <t>francs</t>
        </is>
      </c>
      <c r="E1254" t="inlineStr">
        <is>
          <t>p . 100). Les écarts de salaires existent dans toutes les catégories au détriment des femmes: ouvrières : moins 1 270 francs par nmois ; employées : moins 38 francs par ,mois ; techniciennes : moins 1 404 francs par mois ; agents de maitrise : moins 935 francs par mois ; cadres : moins 3 226 francs par mois. En 1979, seulement 55 femmes ont pu suivre une formation professionnelle (don 25 employées, 16 techniciennes, 10 cadres, 3 agents de maitrise et une ouvrière) . En conséquence, il lui demand</t>
        </is>
      </c>
    </row>
    <row r="1255">
      <c r="A1255" t="inlineStr">
        <is>
          <t>7_cri_1983-1984-ordinaire2_008.txt</t>
        </is>
      </c>
      <c r="B1255" t="inlineStr">
        <is>
          <t>1983</t>
        </is>
      </c>
      <c r="C1255" t="inlineStr">
        <is>
          <t>924</t>
        </is>
      </c>
      <c r="D1255" t="inlineStr">
        <is>
          <t>francs</t>
        </is>
      </c>
      <c r="E1255" t="inlineStr">
        <is>
          <t>orens . Les temps de parcours hors attente en douane seront comparables à celui de l'autoroute mais la saturation de celle-ci et les délais d'attente permettent de prévoir des gains de temps importants . Les coûts de circulation diminueront aussi de 924 francs à 836 francs hors péage et encore davantage si l'on tient compte d'un péage de 110 francs par l'autoroute et de seulement 35 francs pour les deux tunnels. L'actualisation des évaluations avancées en 1976 par le centre d'études des tunnels</t>
        </is>
      </c>
    </row>
    <row r="1256">
      <c r="A1256" t="inlineStr">
        <is>
          <t>6_qst_6-qst-1980-08-25.txt</t>
        </is>
      </c>
      <c r="B1256" t="inlineStr">
        <is>
          <t>1980</t>
        </is>
      </c>
      <c r="C1256" t="inlineStr">
        <is>
          <t>921</t>
        </is>
      </c>
      <c r="D1256" t="inlineStr">
        <is>
          <t>francs</t>
        </is>
      </c>
      <c r="E1256" t="inlineStr">
        <is>
          <t>14 francs) ; un ouvrier qualifié : 4 :111 francs, une ouvrière qua - lifiée 3748 francs (— 565 francs) ; un employé : 5019 francs, une employée : 4475 francs (— 534 francs) ; tin contremaître . 6 801 frames, une femme contretnaitre : 5 880 francs l— 921 francs); un technicien : 5 941 francs, une technicienne : 5108 francs (— 833 francs). Inégalité devant la formation : alors que très peu 25 Août 1980 ASSEMBLEE NATIONALE — QUESTIONS ET REPONSES 3601 de salariés en fait, en bénéficient, 118 femme</t>
        </is>
      </c>
    </row>
    <row r="1257">
      <c r="A1257" t="inlineStr">
        <is>
          <t>6_qst_6-qst-1980-08-25.txt</t>
        </is>
      </c>
      <c r="B1257" t="inlineStr">
        <is>
          <t>1980</t>
        </is>
      </c>
      <c r="C1257" t="inlineStr">
        <is>
          <t>921</t>
        </is>
      </c>
      <c r="D1257" t="inlineStr">
        <is>
          <t>francs</t>
        </is>
      </c>
      <c r="E1257" t="inlineStr">
        <is>
          <t>it — 214 francs) ; un ouvrier qualifié : 4 311 francs, une ouvrière qua- lifiée 3 746 francs (— 565 francs) ; un employé : 5 019 francs, une employée : 4475 francs (— 534 francs) ; un contremaître 6801 francs, une femme contremaître : 5880 francs (— 921 francs) un technicien : 5 941 francs, une technicienne : 5 .108 francs (— 833 francs). Inégalité devant la formation : alors que très peu de salariés en fait, en bénéficient, 118 femmes seulement ont eu accès à la formation continue. En conséquen</t>
        </is>
      </c>
    </row>
    <row r="1258">
      <c r="A1258" t="inlineStr">
        <is>
          <t>5_cri_1977-1978-ordinaire1_048.txt</t>
        </is>
      </c>
      <c r="B1258" t="inlineStr">
        <is>
          <t>1977</t>
        </is>
      </c>
      <c r="C1258" t="inlineStr">
        <is>
          <t>913</t>
        </is>
      </c>
      <c r="D1258" t="inlineStr">
        <is>
          <t>francs</t>
        </is>
      </c>
      <c r="E1258" t="inlineStr">
        <is>
          <t>nances) sur les hausses excessives constatées dans les tarifs de publicité pratiqués par l'annuaire officiel des abonnés au téléphone . Elle lui cite, à titre d'exemple, le cas d'un industriel qui, pour une annonce dans l'annuaire 1977, a payé H. T. 913 francs ; pour la même annonce simplifiée parue dans l'annuaire 1978 le coût a été H . T. de 1 275 francs, soit 39,7 p. IOh de hausse . Elle lui demande s 'il n 'estime pas que de telles augmen ations sont inadmissibles à un moment oit tout doit ê</t>
        </is>
      </c>
    </row>
    <row r="1259">
      <c r="A1259" t="inlineStr">
        <is>
          <t>5_cri_1976-1977-ordinaire2_051.txt</t>
        </is>
      </c>
      <c r="B1259" t="inlineStr">
        <is>
          <t>1976</t>
        </is>
      </c>
      <c r="C1259" t="inlineStr">
        <is>
          <t>906</t>
        </is>
      </c>
      <c r="D1259" t="inlineStr">
        <is>
          <t>f</t>
        </is>
      </c>
      <c r="E1259" t="inlineStr">
        <is>
          <t>(Corrèzei. Le refus persistant d'exa- miner leurs revendications légitimes et urgentes conduit à une dégradation réelle des conditions de vie. Ainsi les veuves de retrai- tés perçoivent souvent une pension de réversion évoluant aux environs de 700 à 906 f rancs par mois, cc qui est intolérable . Les intéressés , 'inquiètent vivement de la suspension de l 'application du décret du 22 mai 1951 qui établissait la référence avec les salaires pratiqués dans la région parisienne, ce qui se répercuta s</t>
        </is>
      </c>
    </row>
    <row r="1260">
      <c r="A1260" t="inlineStr">
        <is>
          <t>5_cri_1976-1977-ordinaire2_024.txt</t>
        </is>
      </c>
      <c r="B1260" t="inlineStr">
        <is>
          <t>1976</t>
        </is>
      </c>
      <c r="C1260" t="inlineStr">
        <is>
          <t>905</t>
        </is>
      </c>
      <c r="D1260" t="inlineStr">
        <is>
          <t>francs</t>
        </is>
      </c>
      <c r="E1260" t="inlineStr">
        <is>
          <t>é est versée aux personnes isolées axant au moins un enfant à charge, pendant un an ou jusqu 'à ce que le plus jeune enfant ait atteint l'âge de trois ans. Le montant de la prestation est égal à la différence entre le revenu garanti par la loi, soit 905 francs plus 302 francs par enfant à charge à compter du 1 ,, octobre 1976, et la totalité dse ressources du demandeur, qu 'elles soient imposables ou non. Son notamment pris en compte, pour le calcul du montant de la prestation, les revenus issus</t>
        </is>
      </c>
    </row>
    <row r="1261">
      <c r="A1261" t="inlineStr">
        <is>
          <t>6_cri_1978-1979-ordinaire2_017.txt</t>
        </is>
      </c>
      <c r="B1261" t="inlineStr">
        <is>
          <t>1978</t>
        </is>
      </c>
      <c r="C1261" t="inlineStr">
        <is>
          <t>903</t>
        </is>
      </c>
      <c r="D1261" t="inlineStr">
        <is>
          <t>francs</t>
        </is>
      </c>
      <c r="E1261" t="inlineStr">
        <is>
          <t>enfants qui ne sont plus à charge. A titre d 'exemple, pour une famille ayant trois enfants à charge, occupant un logement situé dans un immeuble avec ascenseur et acquittant un loyer principal mensuel de 900 francs, l'A . P. L. sera, par mois, de : 903 francs si les ressources imposables annuelles, à l'exclusion des prestations familiales, s 'éle- vaient en 1977 à 14000 francs [soit le S.M.I.C .) ; 620 francs si les ressources imposables annuelles, à l 'exclusion des prestations familiales, s '</t>
        </is>
      </c>
    </row>
    <row r="1262">
      <c r="A1262" t="inlineStr">
        <is>
          <t>4_cri_1970-1971-ordinaire1_023.txt</t>
        </is>
      </c>
      <c r="B1262" t="inlineStr">
        <is>
          <t>1970</t>
        </is>
      </c>
      <c r="C1262" t="inlineStr">
        <is>
          <t>900</t>
        </is>
      </c>
      <c r="D1262" t="inlineStr">
        <is>
          <t>F</t>
        </is>
      </c>
      <c r="E1262" t="inlineStr">
        <is>
          <t>de justice et d'efficacité, un projet gouvernemental généreux qui doit per- mettre à un foyer mutilé de subsister sans grave carence, et en particulier à des veuves d 'élever leurs enfants sans devoir recourir à des formes humiliantes d'assistance. 900 F 96,50 232,75 332 1 .561,25 F, 4740 ASSEMBLEE NATIONALE 2' SEANCE DU 26 OCTOBRE 1970 Pensions de retraite civiles et militaires. 1466e. — 26 octobre 1970. — M. Icart attire l 'attention de M . le Premier ministre (fonction publique et réformes</t>
        </is>
      </c>
    </row>
    <row r="1263">
      <c r="A1263" t="inlineStr">
        <is>
          <t>5_cri_1976-1977-ordinaire2_024.txt</t>
        </is>
      </c>
      <c r="B1263" t="inlineStr">
        <is>
          <t>1976</t>
        </is>
      </c>
      <c r="C1263" t="inlineStr">
        <is>
          <t>900</t>
        </is>
      </c>
      <c r="D1263" t="inlineStr">
        <is>
          <t>francs</t>
        </is>
      </c>
      <c r="E1263" t="inlineStr">
        <is>
          <t>ttre en cause . Femmes (allocation de parent isolé). 37698. — 4 mai 1977. — La loi du 9 juillet 1976 a créé l 'allocation de parent isolé qui doit assurer aux femmes seules, chef de famille, un revenu familial mensuel dans la limite d 'un plafond de 900 francs par mois plus 300 francs par enfant à charge . Paru au Journal officiel en septembre 1976, le décret d 'application prévoyait la mise en oeuvre de cette mesure à compter du 1" octobre de la même année. En novembre, les personnes qui en fai</t>
        </is>
      </c>
    </row>
    <row r="1264">
      <c r="A1264" t="inlineStr">
        <is>
          <t>5_qst_5-qst-1975-07-19.txt</t>
        </is>
      </c>
      <c r="B1264" t="inlineStr">
        <is>
          <t>1975</t>
        </is>
      </c>
      <c r="C1264" t="inlineStr">
        <is>
          <t>900</t>
        </is>
      </c>
      <c r="D1264" t="inlineStr">
        <is>
          <t>francs</t>
        </is>
      </c>
      <c r="E1264" t="inlineStr">
        <is>
          <t>auxiliaire n 'a pas de nomination à la rentrée, on lui trouve néanmoins un demi-service à l'autre bout de l'académie en question ; il abandonne donc son ménage et ses enfants, est obligé de louer un logement et finalement son gain mensuel se monte à 900 francs desquels il faut retirer le coin de l'essence et le loyer. De plus, il n'est pas couvert par la sécurité sociale. Il est donc amené, dans ces conditions, à démissionner. Il apparaît que de telles situations sont tout à fait intolérables. I</t>
        </is>
      </c>
    </row>
    <row r="1265">
      <c r="A1265" t="inlineStr">
        <is>
          <t>6_cri_1978-1979-ordinaire2_017.txt</t>
        </is>
      </c>
      <c r="B1265" t="inlineStr">
        <is>
          <t>1978</t>
        </is>
      </c>
      <c r="C1265" t="inlineStr">
        <is>
          <t>900</t>
        </is>
      </c>
      <c r="D1265" t="inlineStr">
        <is>
          <t>francs</t>
        </is>
      </c>
      <c r="E1265" t="inlineStr">
        <is>
          <t>l 'augmentation des revenus ou le départ d 'entants qui ne sont plus à charge. A titre d'exemple, pour une famille ayant trois enfants à charge, oecupant un logement situé dans un im- meuble avec ascenseur et acquittant un loyer principal mensuel de 900 francs, l'A.P.I .. sera, par mois, de : 90:3 francs si les ressources imposables annuelles, à l 'exclusion des prestations familiales, s 'éle- vaient en 1977 à le 000 francs (soit le S.M.I .C .) ; 620 francs si lés ressources imposables annuelles</t>
        </is>
      </c>
    </row>
    <row r="1266">
      <c r="A1266" t="inlineStr">
        <is>
          <t>6_cri_1978-1979-ordinaire2_017.txt</t>
        </is>
      </c>
      <c r="B1266" t="inlineStr">
        <is>
          <t>1978</t>
        </is>
      </c>
      <c r="C1266" t="inlineStr">
        <is>
          <t>900</t>
        </is>
      </c>
      <c r="D1266" t="inlineStr">
        <is>
          <t>francs</t>
        </is>
      </c>
      <c r="E1266" t="inlineStr">
        <is>
          <t>ec l'augmentation des revenus ou le départ d'enfants qui ne sont plus à charge. A titre d 'exemple, pour une famille ayant trois enfants à charge, occupant un logement situé dans un immeuble avec ascenseur et acquittant un loyer principal mensuel de 900 francs, l'A . P. L. sera, par mois, de : 903 francs si les ressources imposables annuelles, à l'exclusion des prestations familiales, s 'éle- vaient en 1977 à 14000 francs [soit le S.M.I.C .) ; 620 francs si les ressources imposables annuelles, à</t>
        </is>
      </c>
    </row>
    <row r="1267">
      <c r="A1267" t="inlineStr">
        <is>
          <t>8_cri_1986-1987-ordinaire1_087.txt</t>
        </is>
      </c>
      <c r="B1267" t="inlineStr">
        <is>
          <t>1986</t>
        </is>
      </c>
      <c r="C1267" t="inlineStr">
        <is>
          <t>900</t>
        </is>
      </c>
      <c r="D1267" t="inlineStr">
        <is>
          <t>francs</t>
        </is>
      </c>
      <c r="E1267" t="inlineStr">
        <is>
          <t>ités ? C'est la question que l'on a raison de se poser et c 'est aussi ce que voudraient bien savoir les 53 000 personnes âgées qui perçoivent un minimum vieillesse annuel de 19 988,84 francs contre 31 030 francs en métropole, soit une différence de 900 francs par mois. Ainsi, monsieur le ministre, votre texte parait, dans sa phi- losophie, entériner l'idée de terre de consommation ou de transfert, inapte à la production. Faut-il parler du gadget que constitue l'instauration de zones franches da</t>
        </is>
      </c>
    </row>
    <row r="1268">
      <c r="A1268" t="inlineStr">
        <is>
          <t>4_qst_4-qst-1971-07-10.txt</t>
        </is>
      </c>
      <c r="B1268" t="inlineStr">
        <is>
          <t>1971</t>
        </is>
      </c>
      <c r="C1268" t="inlineStr">
        <is>
          <t>890</t>
        </is>
      </c>
      <c r="D1268" t="inlineStr">
        <is>
          <t>francs</t>
        </is>
      </c>
      <c r="E1268" t="inlineStr">
        <is>
          <t>ilité. (Question du 17 juin 1971 .) Réponse. — 11 est prévu au budget de 1971 d 'attribuer aux pro- fesseurs techniques chefs de travaux de collège d 'enseignement technique (C . E. T.) une indemnité de «sujétions spéciales dont le montant moyen, 2 .890 francs par an, co rrespond à 50 p. 100 (les .vantages attachés à la fonction de directeur de C. E. T. et, comme eux, indexée sur les traitements de la fonction publique . Le projet de décret traduisant cette mesure subit actuellement les derniers</t>
        </is>
      </c>
    </row>
    <row r="1269">
      <c r="A1269" t="inlineStr">
        <is>
          <t>4_qst_4-qst-1971-07-10.txt</t>
        </is>
      </c>
      <c r="B1269" t="inlineStr">
        <is>
          <t>1971</t>
        </is>
      </c>
      <c r="C1269" t="inlineStr">
        <is>
          <t>890</t>
        </is>
      </c>
      <c r="D1269" t="inlineStr">
        <is>
          <t>francs</t>
        </is>
      </c>
      <c r="E1269" t="inlineStr">
        <is>
          <t>llet 1971 ASSEMBLEE NATIONALE 3643 Réponse. — Il est prévu au budget de 1971 d 'attribuer aux pro- fesseurs techniques chefs de travaux de collège d'enseignement technique (C. E. T.) une indemnité de « sujétions spéciales » dont le montant moyen, 2 .890 francs par an, correspond à 50 p . 100 des avantages attachés à la fonction de directeur de C . E. T. el, comme eux, indexée sur les traitements de la fonction publique. Le projet de décret traduisant cette mesure subit actuellement les derniers</t>
        </is>
      </c>
    </row>
    <row r="1270">
      <c r="A1270" t="inlineStr">
        <is>
          <t>6_qst_6-qst-1980-08-25.txt</t>
        </is>
      </c>
      <c r="B1270" t="inlineStr">
        <is>
          <t>1980</t>
        </is>
      </c>
      <c r="C1270" t="inlineStr">
        <is>
          <t>889</t>
        </is>
      </c>
      <c r="D1270" t="inlineStr">
        <is>
          <t>francs</t>
        </is>
      </c>
      <c r="E1270" t="inlineStr">
        <is>
          <t>s parmi ces catégories . Dans toutes les catégories, les salaires féminins sont inférieurs aux salaires masculins, les écarts sont les suivants : catégorie ouvriers, 386 francs ; catégorie techniciens, 1 208 francs ; catégorie agents administratifs, 889 francs ; catégorie ingénieurs et cadres, 2494 francs . En censé, quence, il lui demande de prendre toutes les dispositions néces- saires afin de faire progresser l'égalité pour les femmes, pour que soit appliquée la législation en matière d 'égal</t>
        </is>
      </c>
    </row>
    <row r="1271">
      <c r="A1271" t="inlineStr">
        <is>
          <t>6_qst_6-qst-1980-08-25.txt</t>
        </is>
      </c>
      <c r="B1271" t="inlineStr">
        <is>
          <t>1980</t>
        </is>
      </c>
      <c r="C1271" t="inlineStr">
        <is>
          <t>889</t>
        </is>
      </c>
      <c r="D1271" t="inlineStr">
        <is>
          <t>francs</t>
        </is>
      </c>
      <c r="E1271" t="inlineStr">
        <is>
          <t>s parmi ces catégories . Dans toutes les catégories, les salaires féminins sont inférieurs aux salaires masculins, les écarts sont les suivants : catégorie ouvriers, 386 francs ; catégorie techniciens, 1 208 francs ; catégorie agents administratifs, 889 francs ; catégorie ingénieurs et cadres, 2 494 francs. En conséquence, il lui demande de prendre toutes les dispositions nécessaires afin de faire progresser l'égalité pour les femmes, pour que soit appliquée la législation en matière d'égalité d</t>
        </is>
      </c>
    </row>
    <row r="1272">
      <c r="A1272" t="inlineStr">
        <is>
          <t>7_cri_1984-1985-ordinaire1_039.txt</t>
        </is>
      </c>
      <c r="B1272" t="inlineStr">
        <is>
          <t>1984</t>
        </is>
      </c>
      <c r="C1272" t="inlineStr">
        <is>
          <t>889</t>
        </is>
      </c>
      <c r="D1272" t="inlineStr">
        <is>
          <t>F</t>
        </is>
      </c>
      <c r="E1272" t="inlineStr">
        <is>
          <t>SNICTION, NOACl10N R AaMINISTRATION Cedaa Titras. N N N a N N W _ As s _bée nidepale t Débute t Compte rendu se s eanix. T6Nphcoe TILEX 71157 PARIS CUNX 1e. 1 aaM t /7841141 AdodoMbn4p t 1713141 201176 P D I R J O .PARI/ frame. 1M 1N III 171 N Pl 889 Fronce. $1$ e13 1 SM aM !!/ al/ 1 ln Qwstions Ot.eurrrarta , Skie ordinako Série budpétsire las SOCYMINT/ du l'A1NMa&amp;N NATIONAL/ font l'oblat de doux éditions distincte. t SMY Consens rendu — O t proies e proposlllons de Iols rappels et avis</t>
        </is>
      </c>
    </row>
    <row r="1273">
      <c r="A1273" t="inlineStr">
        <is>
          <t>6_qst_6-qst-1980-08-25.txt</t>
        </is>
      </c>
      <c r="B1273" t="inlineStr">
        <is>
          <t>1980</t>
        </is>
      </c>
      <c r="C1273" t="inlineStr">
        <is>
          <t>885</t>
        </is>
      </c>
      <c r="D1273" t="inlineStr">
        <is>
          <t>francs</t>
        </is>
      </c>
      <c r="E1273" t="inlineStr">
        <is>
          <t>es . Ainsi : 526 femmes font partie du personnel d 'exécution (1399 agents), leur salaire est inférieur de 701 francs à celui du personnel d'exécution masculin ; 240 femmes sont au niveau maîtrise sur un total de 858 agents, l'écart de suaire est de 885 francs ; 53 femmes font partie de la haute maîtrise sur un effectif de 333, l'écart de salaire est de 768 francs ; 25 femmes sont cadres sur un total de 256 cadres, l'écart de salaire est de 3265 francs. II. — Air France : Air France- Nord emploi</t>
        </is>
      </c>
    </row>
    <row r="1274">
      <c r="A1274" t="inlineStr">
        <is>
          <t>6_qst_6-qst-1980-08-25.txt</t>
        </is>
      </c>
      <c r="B1274" t="inlineStr">
        <is>
          <t>1980</t>
        </is>
      </c>
      <c r="C1274" t="inlineStr">
        <is>
          <t>885</t>
        </is>
      </c>
      <c r="D1274" t="inlineStr">
        <is>
          <t>francs</t>
        </is>
      </c>
      <c r="E1274" t="inlineStr">
        <is>
          <t>. Ainsi : 526 femmes font partie du personnel d'exécu- tion (1 399 agents). leur salaire est inférieur de 701 francs à celui du personnel d'exécution masculin ; 240 femmes sont au niveau maîtrise sur un total de 858 agents. l'écart do salaire est de 885 francs ; 53 femmes font partie de la haute maîtrise sué un effectif de 333, l'écart de salaire est de 768 francs ; 25 femmes son', cadres sur un total de 256 cadres, l'écart de salaire est de 3 263 francs. IL — Air France : Air France-Nord emploi</t>
        </is>
      </c>
    </row>
    <row r="1275">
      <c r="A1275" t="inlineStr">
        <is>
          <t>6_qst_6-qst-1980-08-25.txt</t>
        </is>
      </c>
      <c r="B1275" t="inlineStr">
        <is>
          <t>1980</t>
        </is>
      </c>
      <c r="C1275" t="inlineStr">
        <is>
          <t>874</t>
        </is>
      </c>
      <c r="D1275" t="inlineStr">
        <is>
          <t>francs</t>
        </is>
      </c>
      <c r="E1275" t="inlineStr">
        <is>
          <t>écart est de 695 francs en moins pour les femmes ; catégorie agents d'accueil : l'écart est de 864 francs en moins pour les femmes ; catégorie agents qualifiés : l'écart est de 1006 frimes en moins pour les femmes ; catégorie cadres : l'écart est de 874 francs en moins peur les femmes (seules, les femmes cadres supérieures ont 456 francs par mois de plus que leurs col- lègues masculins). En conséquence, il lui demande de prendre toutes les dispositions nécessaires afin de faire progresser l'égal</t>
        </is>
      </c>
    </row>
    <row r="1276">
      <c r="A1276" t="inlineStr">
        <is>
          <t>6_qst_6-qst-1980-08-25.txt</t>
        </is>
      </c>
      <c r="B1276" t="inlineStr">
        <is>
          <t>1980</t>
        </is>
      </c>
      <c r="C1276" t="inlineStr">
        <is>
          <t>874</t>
        </is>
      </c>
      <c r="D1276" t="inlineStr">
        <is>
          <t>francs</t>
        </is>
      </c>
      <c r="E1276" t="inlineStr">
        <is>
          <t>'écart est de 695 francs en moins pour les femmes ; catégorie Agents (Vermeil : l'écart est de 864 francs en moins pour les femmes ; catégorie Agents qualifiés : l 'écart est de 1066 francs en moins pour les femmes ; catégorie Cadres; l'écart est de 874 francs en moins pour les femmes (seules les femmes cadres supérieurs ont 456 francs par mois de plus que leurs collègues masculins). En conséquence, il lui demande de prendre toutes les dispositions nécessaires afin de faire progresser l'égalité</t>
        </is>
      </c>
    </row>
    <row r="1277">
      <c r="A1277" t="inlineStr">
        <is>
          <t>6_qst_6-qst-1980-08-25.txt</t>
        </is>
      </c>
      <c r="B1277" t="inlineStr">
        <is>
          <t>1980</t>
        </is>
      </c>
      <c r="C1277" t="inlineStr">
        <is>
          <t>864</t>
        </is>
      </c>
      <c r="D1277" t="inlineStr">
        <is>
          <t>francs</t>
        </is>
      </c>
      <c r="E1277" t="inlineStr">
        <is>
          <t>89 et 96 hommes dans ces deux dernières catégories) . A cette inégalité dans la promotion, s 'ajoutent des inégalités de salaires : catégorie employés : l'écart est de 695 francs en moins pour les femmes ; catégorie agents d'accueil : l'écart est de 864 francs en moins pour les femmes ; catégorie agents qualifiés : l'écart est de 1006 frimes en moins pour les femmes ; catégorie cadres : l'écart est de 874 francs en moins peur les femmes (seules, les femmes cadres supérieures ont 456 francs par m</t>
        </is>
      </c>
    </row>
    <row r="1278">
      <c r="A1278" t="inlineStr">
        <is>
          <t>6_qst_6-qst-1980-08-25.txt</t>
        </is>
      </c>
      <c r="B1278" t="inlineStr">
        <is>
          <t>1980</t>
        </is>
      </c>
      <c r="C1278" t="inlineStr">
        <is>
          <t>864</t>
        </is>
      </c>
      <c r="D1278" t="inlineStr">
        <is>
          <t>francs</t>
        </is>
      </c>
      <c r="E1278" t="inlineStr">
        <is>
          <t>t 289 et 95 hommes dans cas deux dernières catégories). A cet .? inégalité dans la promotion s'ajoutent des inégalités de salaires t catégorie Employés : l'écart est de 695 francs en moins pour les femmes ; catégorie Agents (Vermeil : l'écart est de 864 francs en moins pour les femmes ; catégorie Agents qualifiés : l 'écart est de 1066 francs en moins pour les femmes ; catégorie Cadres; l'écart est de 874 francs en moins pour les femmes (seules les femmes cadres supérieurs ont 456 francs par moi</t>
        </is>
      </c>
    </row>
    <row r="1279">
      <c r="A1279" t="inlineStr">
        <is>
          <t>6_cri_1978-1979-ordinaire2_017.txt</t>
        </is>
      </c>
      <c r="B1279" t="inlineStr">
        <is>
          <t>1978</t>
        </is>
      </c>
      <c r="C1279" t="inlineStr">
        <is>
          <t>858</t>
        </is>
      </c>
      <c r="D1279" t="inlineStr">
        <is>
          <t>francs</t>
        </is>
      </c>
      <c r="E1279" t="inlineStr">
        <is>
          <t>1977 à 2800(1 francs ; 270 francs si les res- sources imposables annuelles, à l'exclusion des prestations familiales, s 'élevaient er. 1977 à 42000 francs. Si l 'un des enfants de cette famille n'est plus à charge, l 'A .P .L. sera respectivement de 858 francs, 531 francs et 124 francs. Il n 'existe donc pas de plafonds régle- mentaires de ressources au-dessus desquels les personnes sont exclues du bénéfice de l 'A.P.L. mais, par le jeu des différents paramètres entrant dans la formule de calcul</t>
        </is>
      </c>
    </row>
    <row r="1280">
      <c r="A1280" t="inlineStr">
        <is>
          <t>6_cri_1978-1979-ordinaire2_017.txt</t>
        </is>
      </c>
      <c r="B1280" t="inlineStr">
        <is>
          <t>1978</t>
        </is>
      </c>
      <c r="C1280" t="inlineStr">
        <is>
          <t>858</t>
        </is>
      </c>
      <c r="D1280" t="inlineStr">
        <is>
          <t>francs</t>
        </is>
      </c>
      <c r="E1280" t="inlineStr">
        <is>
          <t>1977 à 28000 francs ; 271) francs si les ressources imposables annuelles, à l 'exclusion des prestations fami- lisles, s 'élevaient en 1977 à 42000 francs. Si l'un des enfants de cette famille n 'est plus à charge, l ' A.P.L. sera respectivement 'de 858 francs, 531 francs et 124 francs. Il n 'existe donc pas de plafonds réglementaires de ressources au-dessus desquels les personnes sont exclues du bénéfice de l 'A.P.L. mais, par le jeu des différents paramètres entrant dans la formule de calcul,</t>
        </is>
      </c>
    </row>
    <row r="1281">
      <c r="A1281" t="inlineStr">
        <is>
          <t>4_qst_4-qst-1969-08-23.txt</t>
        </is>
      </c>
      <c r="B1281" t="inlineStr">
        <is>
          <t>1969</t>
        </is>
      </c>
      <c r="C1281" t="inlineStr">
        <is>
          <t>850</t>
        </is>
      </c>
      <c r="D1281" t="inlineStr">
        <is>
          <t>francs</t>
        </is>
      </c>
      <c r="E1281" t="inlineStr">
        <is>
          <t>mais il convient de noter qu 'un professeur certifie de 7- échelon qui percevrait en France un traitement mensuel d 'envi- ron 2.200 francs ne perçoit plus dans ces conditions qu 'un traite- ment tunisien d 'environ 90 dinars, soit approximativement 850 francs . Ce traitement est fortement amoindri, car la retenue pour pension est calculée sur la base du traitement français. Compte tenu de la situation regrettable qui est faite à ces pro- fesseurs, le Gouvernement français a accepté de faire bén</t>
        </is>
      </c>
    </row>
    <row r="1282">
      <c r="A1282" t="inlineStr">
        <is>
          <t>6_qst_6-qst-1980-08-25.txt</t>
        </is>
      </c>
      <c r="B1282" t="inlineStr">
        <is>
          <t>1980</t>
        </is>
      </c>
      <c r="C1282" t="inlineStr">
        <is>
          <t>850</t>
        </is>
      </c>
      <c r="D1282" t="inlineStr">
        <is>
          <t>f</t>
        </is>
      </c>
      <c r="E1282" t="inlineStr">
        <is>
          <t>ion de Mme le ministre délégué auprès du Premier ministre, chargé de la famille et de la condition féminine sur la situation réservée aux employées du C . R . I. T. à Massy (Essonne) . Le C.R.I. T. (télé- communications) emploie 1150 personnes, dont 850 femmes t74 p. 100) : 80 p. 100 des travailleuses sont dans les catégories C et D, c'est-à-dire les plus •basses ; leur salaire mensuel est inférieur à 3000 francs ; 60 p. 000 des travailleuses sont des sta- giaires qui viennent pour l 'immense ma</t>
        </is>
      </c>
    </row>
    <row r="1283">
      <c r="A1283" t="inlineStr">
        <is>
          <t>6_qst_6-qst-1980-08-25.txt</t>
        </is>
      </c>
      <c r="B1283" t="inlineStr">
        <is>
          <t>1980</t>
        </is>
      </c>
      <c r="C1283" t="inlineStr">
        <is>
          <t>850</t>
        </is>
      </c>
      <c r="D1283" t="inlineStr">
        <is>
          <t>f</t>
        </is>
      </c>
      <c r="E1283" t="inlineStr">
        <is>
          <t>7. — 25 août 1980. — M. Robert Vizet attire l'attention de M . le ministre du travail et de là participation sur la situation réservée aux employées du C .R. I. T. à Massy (Essonne) . Le C. R. I.T. (télé- communications) emploie 1150 personnes, dont 850 femmes (74 p. 100) : 80 p. 100 des travailleuses sont dans les catégories C et D, c'est-à-dire les plus basses ; leur salaire mensuel est inférieur à 3 000 francs ; 60 p. 100 des travailleuses sont des sta- giaires qui viennent pour l'immense maj</t>
        </is>
      </c>
    </row>
    <row r="1284">
      <c r="A1284" t="inlineStr">
        <is>
          <t>6_qst_6-qst-1980-08-25.txt</t>
        </is>
      </c>
      <c r="B1284" t="inlineStr">
        <is>
          <t>1980</t>
        </is>
      </c>
      <c r="C1284" t="inlineStr">
        <is>
          <t>842</t>
        </is>
      </c>
      <c r="D1284" t="inlineStr">
        <is>
          <t>francs</t>
        </is>
      </c>
      <c r="E1284" t="inlineStr">
        <is>
          <t>t de 55 p. 100, 32 p. 100 et 13,9 p . 100. De plus, les salaires mensuels moyens féminins sont inférieur8 aux salaires masculins dans une même catégorie : catégorie cadre : écart de 2 944 francs ; catégorie agent de maîtrise et technicien : écart de 842 francs ; catégorie agent de service, employé, ouvrier : les écarts selon les coefficients vont de 11 francs à 698 francs . Ces inégalités de salaires se sont accentuées depuis 1978 : par exemple, le dernier écart cité (698 francs) était de 582 fr</t>
        </is>
      </c>
    </row>
    <row r="1285">
      <c r="A1285" t="inlineStr">
        <is>
          <t>6_qst_6-qst-1980-08-25.txt</t>
        </is>
      </c>
      <c r="B1285" t="inlineStr">
        <is>
          <t>1980</t>
        </is>
      </c>
      <c r="C1285" t="inlineStr">
        <is>
          <t>842</t>
        </is>
      </c>
      <c r="D1285" t="inlineStr">
        <is>
          <t>francs</t>
        </is>
      </c>
      <c r="E1285" t="inlineStr">
        <is>
          <t>de 55p .100, 32 p.100 et 13,9 p . 100. De plus, les salaires mensuels moyens fémi- nins sont inférieurs aux salaires masculins dans une même catégo- rie : catégorie cadre : écart de 2944 francs ; catégorie agent de maitrise et technicien : écart de 842 francs ; catégorie agent de ser- vice, employé, ouvrier : les écarts, selon les coefficients, vont de 11 francs à 698 francs. Ces inégalités de salaires se sont accentuées depuis 1978 : par exemple, le dernier écart cité (608 frane5) était de 582</t>
        </is>
      </c>
    </row>
    <row r="1286">
      <c r="A1286" t="inlineStr">
        <is>
          <t>4_qst_4-qst-1969-09-27.txt</t>
        </is>
      </c>
      <c r="B1286" t="inlineStr">
        <is>
          <t>1969</t>
        </is>
      </c>
      <c r="C1286" t="inlineStr">
        <is>
          <t>840</t>
        </is>
      </c>
      <c r="D1286" t="inlineStr">
        <is>
          <t>francs</t>
        </is>
      </c>
      <c r="E1286" t="inlineStr">
        <is>
          <t>nement agricole privé. C 'est ainsi que, pour les élèves sortant d 'une 5° de transition d'un C. E. G.; et passant en 4° de cyc.'e I agricole, le montant de la bourse entière diminue de 1 .287 francs par an à 300 francs dans un centre non reconnu et 840 francs dans un centre reconnu. Une bourse correspondant à six parts dans une 5° de transition d'un C. E. G. — soit 702 francs par an — devient demi bourse agricole qui s'élève à 150 francs par an. Une bourse correspondant à quatre parts dans une</t>
        </is>
      </c>
    </row>
    <row r="1287">
      <c r="A1287" t="inlineStr">
        <is>
          <t>4_qst_4-qst-1969-09-27.txt</t>
        </is>
      </c>
      <c r="B1287" t="inlineStr">
        <is>
          <t>1969</t>
        </is>
      </c>
      <c r="C1287" t="inlineStr">
        <is>
          <t>840</t>
        </is>
      </c>
      <c r="D1287" t="inlineStr">
        <is>
          <t>francs</t>
        </is>
      </c>
      <c r="E1287" t="inlineStr">
        <is>
          <t>es par le ministère de l 'agriculture et celui de l'éducation nationale est très faible en ce qui concerne l 'enseignement technique agricole. En effet, pour ce dernier, le taux maximum est fixé à 960 francs par an pour les élèves du cycle long et à 840 francs pour ceux du cycle court . alors que le taux en vigueur à l 'éduca- tion nationale est fixé, pour l'ensemble de l 'enseignement secon- daire. à un maximum de huit parts de 117 francs par an- soit 936 francs . Pour tes élèves des centres d'</t>
        </is>
      </c>
    </row>
    <row r="1288">
      <c r="A1288" t="inlineStr">
        <is>
          <t>4_qst_4-qst-1969-09-27.txt</t>
        </is>
      </c>
      <c r="B1288" t="inlineStr">
        <is>
          <t>1969</t>
        </is>
      </c>
      <c r="C1288" t="inlineStr">
        <is>
          <t>840</t>
        </is>
      </c>
      <c r="D1288" t="inlineStr">
        <is>
          <t>F</t>
        </is>
      </c>
      <c r="E1288" t="inlineStr">
        <is>
          <t>ensei- gnement agricole reconnus au titre du cycle I ou Il, une discrimi- nation entre des établissements fonctionnant selon un rythme approprié et ceux fonctionnant de façon continue, le montant de la bourse étant de 300 F dans le premier cas et de 840 F dans le second cas, sans qu'il soit possible, semble-t-il, de connaître de façon précise la position de l 'administration centrale. Il lui demande : 1" si des directives précises ont été adressées aux préfets sur ce problème, dans quel sens et</t>
        </is>
      </c>
    </row>
    <row r="1289">
      <c r="A1289" t="inlineStr">
        <is>
          <t>4_qst_4-qst-1969-09-27.txt</t>
        </is>
      </c>
      <c r="B1289" t="inlineStr">
        <is>
          <t>1969</t>
        </is>
      </c>
      <c r="C1289" t="inlineStr">
        <is>
          <t>840</t>
        </is>
      </c>
      <c r="D1289" t="inlineStr">
        <is>
          <t>francs</t>
        </is>
      </c>
      <c r="E1289" t="inlineStr">
        <is>
          <t>pèce, mais aucune discrimination ne doit être faite entre les établissements fonctionnant à temps plein et ceux des établissements fonctionnant en alternance. Ainsi le taux de 300 francs est le taux maximum prévu pour les bourses d 'apprentissage et 840 francs celui prévu pour les bourses aux élèves de l'enseignement agricole court. Des positions contestables ayant été prises par certaines commissions départementales consultatives, des directives précises ont été adres- sées dans chaque départem</t>
        </is>
      </c>
    </row>
    <row r="1290">
      <c r="A1290" t="inlineStr">
        <is>
          <t>7_cri_1983-1984-ordinaire2_008.txt</t>
        </is>
      </c>
      <c r="B1290" t="inlineStr">
        <is>
          <t>1983</t>
        </is>
      </c>
      <c r="C1290" t="inlineStr">
        <is>
          <t>836</t>
        </is>
      </c>
      <c r="D1290" t="inlineStr">
        <is>
          <t>francs</t>
        </is>
      </c>
      <c r="E1290" t="inlineStr">
        <is>
          <t>emps de parcours hors attente en douane seront comparables à celui de l'autoroute mais la saturation de celle-ci et les délais d'attente permettent de prévoir des gains de temps importants . Les coûts de circulation diminueront aussi de 924 francs à 836 francs hors péage et encore davantage si l'on tient compte d'un péage de 110 francs par l'autoroute et de seulement 35 francs pour les deux tunnels. L'actualisation des évaluations avancées en 1976 par le centre d'études des tunnels ferait appara</t>
        </is>
      </c>
    </row>
    <row r="1291">
      <c r="A1291" t="inlineStr">
        <is>
          <t>6_qst_6-qst-1980-08-25.txt</t>
        </is>
      </c>
      <c r="B1291" t="inlineStr">
        <is>
          <t>1980</t>
        </is>
      </c>
      <c r="C1291" t="inlineStr">
        <is>
          <t>834</t>
        </is>
      </c>
      <c r="D1291" t="inlineStr">
        <is>
          <t>f</t>
        </is>
      </c>
      <c r="E1291" t="inlineStr">
        <is>
          <t>5000 fenimes, employés par 280 entre- prises. D'importantes inégalités sont à relever dans deux des plus grosses : «Aéroport de Paris» et «'Air France Nord a «Air France Sud». I. — L 'entreprise Aéroport de Paris emploie 5 037 personnes. '2846, dont 834 femmes travaillent à Orly. Une double inégalité touche le personnel féminin : plus on monte dans l'échelle des qualifications, plus le pourcentage de femmes est faible, et à tous les niveaux leurs salaires sont inférieurs à ceux des hommes . Ains</t>
        </is>
      </c>
    </row>
    <row r="1292">
      <c r="A1292" t="inlineStr">
        <is>
          <t>6_qst_6-qst-1980-08-25.txt</t>
        </is>
      </c>
      <c r="B1292" t="inlineStr">
        <is>
          <t>1980</t>
        </is>
      </c>
      <c r="C1292" t="inlineStr">
        <is>
          <t>834</t>
        </is>
      </c>
      <c r="D1292" t="inlineStr">
        <is>
          <t>f</t>
        </is>
      </c>
      <c r="E1292" t="inlineStr">
        <is>
          <t>dont 5000 femmes, employés par 280 entreprises. D'importantes inégalités sont à rele- ver dans deux des plus grosses : Aéroport de Paris et Air France. Nord et Air France-Sud. I. — L'entreprise Aéroport de Paris emploie 5037 personnes et 2846, dont 834 femmes, travaillent à Orly. Une double inégalité touche le personnel féminin : plus on monte dans l'échelle des qualifications, plus le pourcentage de femmes est faible et à tous les niveaux leurs salaires sont inférieurs à ceux des hommes. Ainsi</t>
        </is>
      </c>
    </row>
    <row r="1293">
      <c r="A1293" t="inlineStr">
        <is>
          <t>6_qst_6-qst-1980-08-25.txt</t>
        </is>
      </c>
      <c r="B1293" t="inlineStr">
        <is>
          <t>1980</t>
        </is>
      </c>
      <c r="C1293" t="inlineStr">
        <is>
          <t>833</t>
        </is>
      </c>
      <c r="D1293" t="inlineStr">
        <is>
          <t>francs</t>
        </is>
      </c>
      <c r="E1293" t="inlineStr">
        <is>
          <t>748 francs (— 565 francs) ; un employé : 5019 francs, une employée : 4475 francs (— 534 francs) ; tin contremaître . 6 801 frames, une femme contretnaitre : 5 880 francs l— 921 francs); un technicien : 5 941 francs, une technicienne : 5108 francs (— 833 francs). Inégalité devant la formation : alors que très peu 25 Août 1980 ASSEMBLEE NATIONALE — QUESTIONS ET REPONSES 3601 de salariés en fait, en bénéficient, 118 femmes seulement ont eu accès à la formation continue. En conséquence, il lui dema</t>
        </is>
      </c>
    </row>
    <row r="1294">
      <c r="A1294" t="inlineStr">
        <is>
          <t>6_qst_6-qst-1980-08-25.txt</t>
        </is>
      </c>
      <c r="B1294" t="inlineStr">
        <is>
          <t>1980</t>
        </is>
      </c>
      <c r="C1294" t="inlineStr">
        <is>
          <t>833</t>
        </is>
      </c>
      <c r="D1294" t="inlineStr">
        <is>
          <t>francs</t>
        </is>
      </c>
      <c r="E1294" t="inlineStr">
        <is>
          <t>e 3 746 francs (— 565 francs) ; un employé : 5 019 francs, une employée : 4475 francs (— 534 francs) ; un contremaître 6801 francs, une femme contremaître : 5880 francs (— 921 francs) un technicien : 5 941 francs, une technicienne : 5 .108 francs (— 833 francs). Inégalité devant la formation : alors que très peu de salariés en fait, en bénéficient, 118 femmes seulement ont eu accès à la formation continue. En conséquence, il lui demande de prendre toutes les dispositions nécessaires afin de fair</t>
        </is>
      </c>
    </row>
    <row r="1295">
      <c r="A1295" t="inlineStr">
        <is>
          <t>2_cri_1966-1967-ordinaire1_021.txt</t>
        </is>
      </c>
      <c r="B1295" t="inlineStr">
        <is>
          <t>1966</t>
        </is>
      </c>
      <c r="C1295" t="inlineStr">
        <is>
          <t>828</t>
        </is>
      </c>
      <c r="D1295" t="inlineStr">
        <is>
          <t>francs</t>
        </is>
      </c>
      <c r="E1295" t="inlineStr">
        <is>
          <t>rôle comme relais de notre rayonnement et de notre influence. Mesdames, messieurs, si le budget des départements d'outré- nier s'élève, en ce qui concerne les dépenses de fonctionnement, à 107.267.863 francs, ce qui représente une augmentation de 4.828,989 francs par rapport au budget de 1966, si l'augmenta- tion est encore plus sensible pour les dépenses en capital, puisque leur montant passe de 120 millions de francs à 129.750.000 francs en crédits de paiement et de 130 millions à 148.100.000</t>
        </is>
      </c>
    </row>
    <row r="1296">
      <c r="A1296" t="inlineStr">
        <is>
          <t>6_qst_6-qst-1980-08-25.txt</t>
        </is>
      </c>
      <c r="B1296" t="inlineStr">
        <is>
          <t>1980</t>
        </is>
      </c>
      <c r="C1296" t="inlineStr">
        <is>
          <t>827</t>
        </is>
      </c>
      <c r="D1296" t="inlineStr">
        <is>
          <t>f</t>
        </is>
      </c>
      <c r="E1296" t="inlineStr">
        <is>
          <t>s du Premier ministre, chargé de la famille et de la condition féminine, sur la situation des travail- leuses de l'entreprise La Radiotechnique, de Rambouillet (Yvelines). Radiotechnique, entreprise de l'électronique, emploie 1 230 sala-. riés, dont 827 femmes. Les inégalités sont nombreuses tant au plan de la qualification, des bas salaires, comme des conditions de tra - vail. Sur 541 0. S., 506 sont des femmes. Le salaire d'embauche est de 2 700 francs par mois alors que les profits du groupe</t>
        </is>
      </c>
    </row>
    <row r="1297">
      <c r="A1297" t="inlineStr">
        <is>
          <t>6_qst_6-qst-1980-08-25.txt</t>
        </is>
      </c>
      <c r="B1297" t="inlineStr">
        <is>
          <t>1980</t>
        </is>
      </c>
      <c r="C1297" t="inlineStr">
        <is>
          <t>827</t>
        </is>
      </c>
      <c r="D1297" t="inlineStr">
        <is>
          <t>f</t>
        </is>
      </c>
      <c r="E1297" t="inlineStr">
        <is>
          <t>attire l 'atten- tion de M. le ministre du travail et de la participation sur la situa- tion des travailleuses de l 'entreprise La Radiotechnique de Ram- bouillet (Yvelines). Radiotechnique, entreprise de l 'électronique, emploie 1 230 salariés dont 827 femmes. Les inégalités sont nom- breuses tant au plan de la qualification, des bas salaires, que des conditions de travail. Sur 541 0 . S., 506 sont des femmes. Le salaire d'embauche est de 2700 francs par mois alors que les profits du groupe son</t>
        </is>
      </c>
    </row>
    <row r="1298">
      <c r="A1298" t="inlineStr">
        <is>
          <t>4_cri_1970-1971-ordinaire1_065.txt</t>
        </is>
      </c>
      <c r="B1298" t="inlineStr">
        <is>
          <t>1970</t>
        </is>
      </c>
      <c r="C1298" t="inlineStr">
        <is>
          <t>825</t>
        </is>
      </c>
      <c r="D1298" t="inlineStr">
        <is>
          <t>francs</t>
        </is>
      </c>
      <c r="E1298" t="inlineStr">
        <is>
          <t>ux sociétés civiles immobilières, dont le principe est pourtant bon. s Pour ma part, j'ai souscrit toutes mes économies à . . . . — je ne cite pas le nom de la société . ..le 15 décembre 1968, puis le 1"' juillet 1969, en tout vingt-deux parts de 2 .825 francs, soit, au total, 62 .150 francs. e Voulant acheter un appartement, j'ai demandé le rembour- sement de ces parts le 24 décembre 1969 . On m'a parlé d'hono- raires de négociation, sans rien préciser . Sur mon insistance, ou me proposait le 1</t>
        </is>
      </c>
    </row>
    <row r="1299">
      <c r="A1299" t="inlineStr">
        <is>
          <t>4_qst_4-qst-1969-08-23.txt</t>
        </is>
      </c>
      <c r="B1299" t="inlineStr">
        <is>
          <t>1969</t>
        </is>
      </c>
      <c r="C1299" t="inlineStr">
        <is>
          <t>813</t>
        </is>
      </c>
      <c r="D1299" t="inlineStr">
        <is>
          <t>francs</t>
        </is>
      </c>
      <c r="E1299" t="inlineStr">
        <is>
          <t>ublique et de la sécurité sociale que le niveau de revenus des personens âgées baisse dangereusement. Au lendemain des accords de Grenelle, un travailleur qui gagnait 710 francs par mois avant les événements de mai 1968, gagnait après ces der nièces 813 francs, soit une augmentation de 103 francs ou 3,43 francs par jour. . Dans le même temps, une personne âgée qui avait 200 francs de ressources mensuelles les voyait porter à 208,33 francs, soit une augmentation de 8,33 francs ou 0,27 franc par j</t>
        </is>
      </c>
    </row>
    <row r="1300">
      <c r="A1300" t="inlineStr">
        <is>
          <t>4_qst_4-qst-1969-09-27.txt</t>
        </is>
      </c>
      <c r="B1300" t="inlineStr">
        <is>
          <t>1969</t>
        </is>
      </c>
      <c r="C1300" t="inlineStr">
        <is>
          <t>813</t>
        </is>
      </c>
      <c r="D1300" t="inlineStr">
        <is>
          <t>francs</t>
        </is>
      </c>
      <c r="E1300" t="inlineStr">
        <is>
          <t>pit des textes, ces agents continuent en raison des exigences du service, à utiliser leur voiture personnelle sans recevoir les indemnités auxquelles ils doivent pouvoir à juste titre prétendre. ASSE ilBI.E1: NATIONALE 2415 27 Septembre 1959 nières 813 francs, soit une augmentation de 103 francs ou 3,43 francs par jour. Dans le même temps, une personne âgée qui avait 20C francs de ressources mensuelles les voyait porter à 208,33 francs, soit une augmentation de 8,33 francs ou 0,27 franc par jou</t>
        </is>
      </c>
    </row>
    <row r="1301">
      <c r="A1301" t="inlineStr">
        <is>
          <t>3_cri_1967-1968-ordinaire1_037.txt</t>
        </is>
      </c>
      <c r="B1301" t="inlineStr">
        <is>
          <t>1967</t>
        </is>
      </c>
      <c r="C1301" t="inlineStr">
        <is>
          <t>810</t>
        </is>
      </c>
      <c r="D1301" t="inlineStr">
        <is>
          <t>francs</t>
        </is>
      </c>
      <c r="E1301" t="inlineStr">
        <is>
          <t>ivres les plus indispensables et les prêtent aux élèves, qui les rendent, bien entendu, en fin d'année. A titre d'exemple, en ce début d'année scolaire, il a été délégué à ce titre, pour le departement de la Réunion, une avance provisionnelle de 51 .810 francs et. pour les départements de la Guyane, de !a Guadeloupe et de la Martinique, une avance de même nature de 90 .590 francs. Le développement de l'enseignement ménager est très impor- tant et constitue l'un des objectifs de la politique cle</t>
        </is>
      </c>
    </row>
    <row r="1302">
      <c r="A1302" t="inlineStr">
        <is>
          <t>4_cri_1968-1969-ordinaire1_050.txt</t>
        </is>
      </c>
      <c r="B1302" t="inlineStr">
        <is>
          <t>1968</t>
        </is>
      </c>
      <c r="C1302" t="inlineStr">
        <is>
          <t>800</t>
        </is>
      </c>
      <c r="D1302" t="inlineStr">
        <is>
          <t>francs</t>
        </is>
      </c>
      <c r="E1302" t="inlineStr">
        <is>
          <t>967 .1968. En ce qui concerne l 'actuelle année scolaire, l 'intéressée a perçu son traitement du mois de septembre . Quant à celui du mois d 'octobre, elle vient d 'être avisée qu 'elle percevra un acompte de 450 francs sur un traitement d 'environ 800 francs. Pour per- cevoir cet acompte, alors qu 'elle exerce dans une banlieue assez lointaine, elle est invitée à se présenter à la régie d'Etat, 17, bou- levard Morland, le 8 novembre à partir de 10 heures . Le 8 novembre est un jour normal de c</t>
        </is>
      </c>
    </row>
    <row r="1303">
      <c r="A1303" t="inlineStr">
        <is>
          <t>4_cri_1969-1970-ordinaire1_050.txt</t>
        </is>
      </c>
      <c r="B1303" t="inlineStr">
        <is>
          <t>1969</t>
        </is>
      </c>
      <c r="C1303" t="inlineStr">
        <is>
          <t>800</t>
        </is>
      </c>
      <c r="D1303" t="inlineStr">
        <is>
          <t>francs</t>
        </is>
      </c>
      <c r="E1303" t="inlineStr">
        <is>
          <t>ennes, afin que le tarif du transport ne constitue par un obstacle insurmontable. J'indique .simplement à titre d'exemple, que le tarif mini- mum du voyage Paris—Antilles s'élève à 2.900 francs, tandis que l'aller et retour New York—Porto Rico coûte 800 francs seulement. Les prix pratiqués dans les hôtels sont également un fac- teur déterminant. La hausse du taux de fréquentation per- mettrait de les abaisser. I1 faudrait également donner un nouvel élan à la formation professionnelle et, afin d'</t>
        </is>
      </c>
    </row>
    <row r="1304">
      <c r="A1304" t="inlineStr">
        <is>
          <t>4_cri_1970-1971-ordinaire2_007.txt</t>
        </is>
      </c>
      <c r="B1304" t="inlineStr">
        <is>
          <t>1970</t>
        </is>
      </c>
      <c r="C1304" t="inlineStr">
        <is>
          <t>800</t>
        </is>
      </c>
      <c r="D1304" t="inlineStr">
        <is>
          <t>francs</t>
        </is>
      </c>
      <c r="E1304" t="inlineStr">
        <is>
          <t>enus et placé l'économie française dans une situation d'autant plus précaire que sa dépendance s'est accrue à l'égard des autres économies capitalistes, elles-mêmes en difficulté. Une autre mesure utile pour l'emploi tendrait à fixer tout de suite à 800 francs le salaire minimum pour le porter rapidement à 1.000 francs. Contrairement aux déclarations officielles sur le prétendu cycle infernal des salairtr et des prix, l'augmentation des revenus sala- riaux n'est pas génératrice d'inflation . La</t>
        </is>
      </c>
    </row>
    <row r="1305">
      <c r="A1305" t="inlineStr">
        <is>
          <t>4_cri_1972-1973-ordinaire1_045.txt</t>
        </is>
      </c>
      <c r="B1305" t="inlineStr">
        <is>
          <t>1972</t>
        </is>
      </c>
      <c r="C1305" t="inlineStr">
        <is>
          <t>800</t>
        </is>
      </c>
      <c r="D1305" t="inlineStr">
        <is>
          <t>francs</t>
        </is>
      </c>
      <c r="E1305" t="inlineStr">
        <is>
          <t>ce a réagi vis-à-vis de ces départe- ments lointains ne correspond pas à la notion de service public. L'expérience de ces jeunes gens, qui ont osé et ont réussi à organiser un trafic entre Bruxelles et Sainte-Lucie, et à établir, avec les fies, pour 800 francs seulement, des liaisons impos- sibles à partir de Paris, est particulièrement démonstrative . Il est évident qu'Air France n'a consenti à céder que sous cette pression et non pas sous celle du Gouvernement, la preuve étant ainsi faite de l</t>
        </is>
      </c>
    </row>
    <row r="1306">
      <c r="A1306" t="inlineStr">
        <is>
          <t>4_cri_1972-1973-ordinaire1_063.txt</t>
        </is>
      </c>
      <c r="B1306" t="inlineStr">
        <is>
          <t>1972</t>
        </is>
      </c>
      <c r="C1306" t="inlineStr">
        <is>
          <t>800</t>
        </is>
      </c>
      <c r="D1306" t="inlineStr">
        <is>
          <t>francs</t>
        </is>
      </c>
      <c r="E1306" t="inlineStr">
        <is>
          <t>t-il s'étonner, après cela, si les travailleuses sont hélas, les principales bénéficiaires du S . M. I. C. ? Elles sont en effet particulièrement nombreuses dans les catégories les plus mal payées. En 1968, 66 p. 100 d'entre elles gagnaient moins de 800 francs par mois. Aujourd'hui, le pourcentage est sensiblement le même pour -un gain de 1 .000 francs . D'autres exemples montrant ce qu'est aujourd'hui la situation des travailleuses figurent aux quelques tableaux du rapport accompagnant le proje</t>
        </is>
      </c>
    </row>
    <row r="1307">
      <c r="A1307" t="inlineStr">
        <is>
          <t>4_qst_4-qst-1969-09-27.txt</t>
        </is>
      </c>
      <c r="B1307" t="inlineStr">
        <is>
          <t>1969</t>
        </is>
      </c>
      <c r="C1307" t="inlineStr">
        <is>
          <t>800</t>
        </is>
      </c>
      <c r="D1307" t="inlineStr">
        <is>
          <t>francs</t>
        </is>
      </c>
      <c r="E1307" t="inlineStr">
        <is>
          <t>je m 'efforcerai d 'obtenir une nouvelle augmentation des crédits des- tinés aux bourses . La situation du Morbihan vient d'être encore améliorée pour les deuxième et troisième trimestres de l 'année scolaire en cours : une dotation s'élevant à 677 .800 francs vient d'être déléguée à ce département (soit 338.900 francs par trimestre) ; à cette dotation viendra s'ajouter un supplément de crédits pour améliorer, toutefois dans une certaine mesure, les bourses accor- dées aux élèves des établisseme</t>
        </is>
      </c>
    </row>
    <row r="1308">
      <c r="A1308" t="inlineStr">
        <is>
          <t>4_qst_4-qst-1971-07-10.txt</t>
        </is>
      </c>
      <c r="B1308" t="inlineStr">
        <is>
          <t>1971</t>
        </is>
      </c>
      <c r="C1308" t="inlineStr">
        <is>
          <t>800</t>
        </is>
      </c>
      <c r="D1308" t="inlineStr">
        <is>
          <t>francs</t>
        </is>
      </c>
      <c r="E1308" t="inlineStr">
        <is>
          <t>ministre sur l'urgence de la demande d'audience sollicitée le 29 janvier dernier par toutes les fédérations de cheminots retraités concernant les revendications essentielles de leurs mandanLs : 1" un minimum de pension revalorisé pour atteindre les 800 francs par mois ; 2" la réversibilité des pensions à 60 p. 100 en première étape ; 3" l 'amélioration des conditions de vie des retraités ; 4" une dimi- nution des impôts et des taxes T. V . A . pour les retraités ; 5 " une augmentation de l'allo</t>
        </is>
      </c>
    </row>
    <row r="1309">
      <c r="A1309" t="inlineStr">
        <is>
          <t>4_qst_4-qst-1971-07-10.txt</t>
        </is>
      </c>
      <c r="B1309" t="inlineStr">
        <is>
          <t>1971</t>
        </is>
      </c>
      <c r="C1309" t="inlineStr">
        <is>
          <t>800</t>
        </is>
      </c>
      <c r="D1309" t="inlineStr">
        <is>
          <t>francs</t>
        </is>
      </c>
      <c r="E1309" t="inlineStr">
        <is>
          <t>M . le ministre dEtat chargé de la défense nationale .sur Ica reven- ,acalion.s des personnels tir.: établissements de l'I ran)) qui sont les suivantes : rcheven e nt dut minimum des pension .., en vue de garantir le montant mensuel des ressources à 800 francs ; prie en compte de tous les éléments dut traitement dams le calcul de la peusiun )indu'nutité do ''Ositience, forfaitaire . . l : pension de réversion à 75 p. 1110 : 'étahlisscvnent des droits particuliers retraite à cire quante-rinq ans</t>
        </is>
      </c>
    </row>
    <row r="1310">
      <c r="A1310" t="inlineStr">
        <is>
          <t>4_qst_4-qst-1971-07-10.txt</t>
        </is>
      </c>
      <c r="B1310" t="inlineStr">
        <is>
          <t>1971</t>
        </is>
      </c>
      <c r="C1310" t="inlineStr">
        <is>
          <t>800</t>
        </is>
      </c>
      <c r="D1310" t="inlineStr">
        <is>
          <t>F</t>
        </is>
      </c>
      <c r="E1310" t="inlineStr">
        <is>
          <t>dé la demande d'audience sollicitée par toutes les fédérations de cheminots, le 29 janvier dernier près de M . le Premier ministre concernant les revendica- tions essentielles de leurs mandats : 1" un minimum de pension revalorisé pour atteindre les 800 F par mois ; 2" la réversibilité des pensions à 60 p . 100 en première étape ; 3 " l'amélioration des condi- tions de vie des retraités ; 4" une diminution des impôts et des taxes T.V.A. pour les retraités ; 5" une augmentation de l 'alloca- tion</t>
        </is>
      </c>
    </row>
    <row r="1311">
      <c r="A1311" t="inlineStr">
        <is>
          <t>4_qst_4-qst-1972-07-29.txt</t>
        </is>
      </c>
      <c r="B1311" t="inlineStr">
        <is>
          <t>1972</t>
        </is>
      </c>
      <c r="C1311" t="inlineStr">
        <is>
          <t>800</t>
        </is>
      </c>
      <c r="D1311" t="inlineStr">
        <is>
          <t>francs</t>
        </is>
      </c>
      <c r="E1311" t="inlineStr">
        <is>
          <t>de la loi du 3 juillet 1970, les associations, constituées et déclarées selon les règles de la loi du 1" juillet 1901, peuvent être imposées forfai- tairement et ainsi bénéficier d'une décote si le montant de l 'impôt est compris entre 1 .200 et 4 .800 francs et d 'une franchise si le montant est inférieur à 1 .200 francs . Or, en droit, les coopératives scolaires ne sont pas des associations mais des sections locales d'une association nationale : l 'office central de la coopération à l'école,</t>
        </is>
      </c>
    </row>
    <row r="1312">
      <c r="A1312" t="inlineStr">
        <is>
          <t>6_cri_1979-1980-ordinaire2_067.txt</t>
        </is>
      </c>
      <c r="B1312" t="inlineStr">
        <is>
          <t>1979</t>
        </is>
      </c>
      <c r="C1312" t="inlineStr">
        <is>
          <t>800</t>
        </is>
      </c>
      <c r="D1312" t="inlineStr">
        <is>
          <t>francs</t>
        </is>
      </c>
      <c r="E1312" t="inlineStr">
        <is>
          <t>ption avec une bande de voyous dans la salle du tribunal, a enlevé les détenus devant le parquet médusé, sans aucune réaction du tribunal ni aucun empêchement de la force publique. Les accusés ont été condamnés par défaut à des peines très légères — 800 francs d'amende — ; aucun permis de conduire n'a été retiré, à ce jour, aucune poursuite n'a été entreprise contre ce conseiller général et on ne note aucune action du parquet. Voilà qui pose un problème dans les relations entre les députés et le</t>
        </is>
      </c>
    </row>
    <row r="1313">
      <c r="A1313" t="inlineStr">
        <is>
          <t>6_qst_6-qst-1980-08-25.txt</t>
        </is>
      </c>
      <c r="B1313" t="inlineStr">
        <is>
          <t>1980</t>
        </is>
      </c>
      <c r="C1313" t="inlineStr">
        <is>
          <t>800</t>
        </is>
      </c>
      <c r="D1313" t="inlineStr">
        <is>
          <t>francs</t>
        </is>
      </c>
      <c r="E1313" t="inlineStr">
        <is>
          <t>galités aussi au plan des salaires : le salaire mensuel moyen des femmes est inférieur à celui des hommes dans toutes les catégories (sauf les O . S.l1 : l 'écart est de 678 francs pour les ouvrières professionnelles, 551 francs pour les employé^_s, 800 francs pour les techniciennes et agents de maîtrise, 3000 francs pour les femmes ingénieurs et cadres . Inégalités encore dans la for- mation professionnelle : l'école d 'apprentissage de la R. N. L'. R. n'est pas ouverte aux jeunes filles ; en 1</t>
        </is>
      </c>
    </row>
    <row r="1314">
      <c r="A1314" t="inlineStr">
        <is>
          <t>6_qst_6-qst-1980-08-25.txt</t>
        </is>
      </c>
      <c r="B1314" t="inlineStr">
        <is>
          <t>1980</t>
        </is>
      </c>
      <c r="C1314" t="inlineStr">
        <is>
          <t>800</t>
        </is>
      </c>
      <c r="D1314" t="inlineStr">
        <is>
          <t>francs</t>
        </is>
      </c>
      <c r="E1314" t="inlineStr">
        <is>
          <t>alités aussi au plan des salaires : le salaire mensuel moyeu des femmes est inférieur à celui des hommes dans toutes lus catégories 'sauf les O . S . !) : l 'écart est de 678 francs pour les ouvrières professionnelles, 531 francs pour les employées, 800 francs peur les techniciennes et agents de maitrise, 3000 francs pour les femmes ingénieurs et cadres . Inégalités encore dans la for- mation professionnelle : l'école d 'apprentissage de la R. N. U. R. n 'est pas ouverte aux jeunes filles ; en 1</t>
        </is>
      </c>
    </row>
    <row r="1315">
      <c r="A1315" t="inlineStr">
        <is>
          <t>8_cri_1986-1987-ordinaire1_087.txt</t>
        </is>
      </c>
      <c r="B1315" t="inlineStr">
        <is>
          <t>1986</t>
        </is>
      </c>
      <c r="C1315" t="inlineStr">
        <is>
          <t>800</t>
        </is>
      </c>
      <c r="D1315" t="inlineStr">
        <is>
          <t>francs</t>
        </is>
      </c>
      <c r="E1315" t="inlineStr">
        <is>
          <t>n resteront modestes . 6782 ASSEMBLEE NATIONALE - Ife SEANCE DU 26 NOVEMBRE 1988 M . Hector Rolland . C'est vrai ! M. le ministre chargé de la recherche et de l'ansei- gnemont supérieur . La fourchette - je l'ai toujours dit - se situe entre 400 et 800 francs . (Applaudissements sur les bancs des groupes du R.P.R. et U.D.F.) Un député du groupe socialiste. Il faut ajouter les mutuelles et autres frais ! M. le ministre chargé de ia recherche et de l'ensei- gnement supérieur. On lit dans les même</t>
        </is>
      </c>
    </row>
    <row r="1316">
      <c r="A1316" t="inlineStr">
        <is>
          <t>8_cri_1986-1987-ordinaire1_087.txt</t>
        </is>
      </c>
      <c r="B1316" t="inlineStr">
        <is>
          <t>1986</t>
        </is>
      </c>
      <c r="C1316" t="inlineStr">
        <is>
          <t>800</t>
        </is>
      </c>
      <c r="D1316" t="inlineStr">
        <is>
          <t>francs</t>
        </is>
      </c>
      <c r="E1316" t="inlineStr">
        <is>
          <t>as automatiquement ma porte. Pour revenir sur certains points que vous avez mentionnés, monsieur Cassaing, je dirai trois choses qui complètent la réponse que j'ai faite à M . Arrighi. En ce qui concerne les droits d'inscription, un montant de 400 à 800 francs résulte d 'une constatation fondamentale : tant qu 'il n 'y aura pas, dans notre pays, un système de bourses ou d 'exonérations suffisamment vaste et solide pour garantir que tout étudiant, quel que soit son milieu d'ori- gine, ... M . Jea</t>
        </is>
      </c>
    </row>
    <row r="1317">
      <c r="A1317" t="inlineStr">
        <is>
          <t>8_cri_1986-1987-ordinaire1_087.txt</t>
        </is>
      </c>
      <c r="B1317" t="inlineStr">
        <is>
          <t>1986</t>
        </is>
      </c>
      <c r="C1317" t="inlineStr">
        <is>
          <t>800</t>
        </is>
      </c>
      <c r="D1317" t="inlineStr">
        <is>
          <t>francs</t>
        </is>
      </c>
      <c r="E1317" t="inlineStr">
        <is>
          <t>'inscription. Comme nous l'avons affirmé à plusieurs reprises, notamment M. Devaquet tout à l'heure - et ces affirmations figurent au Journal officiel, des débats du Sénat - les droits d'inscription se situeraient dans une fourchette allant de 400 à 800 francs. M . Jean-Hugues Colonna. Vous ne pouvez pas le garantir ! M . le ministre de l'éducation nationale . Je voudrais faire une comparaison. M. René Drouin . Dites-le aux parents ! M . le ministre de l'éducation nationale . Justement, il faut</t>
        </is>
      </c>
    </row>
    <row r="1318">
      <c r="A1318" t="inlineStr">
        <is>
          <t>6_qst_6-qst-1980-08-25.txt</t>
        </is>
      </c>
      <c r="B1318" t="inlineStr">
        <is>
          <t>1980</t>
        </is>
      </c>
      <c r="C1318" t="inlineStr">
        <is>
          <t>768</t>
        </is>
      </c>
      <c r="D1318" t="inlineStr">
        <is>
          <t>francs</t>
        </is>
      </c>
      <c r="E1318" t="inlineStr">
        <is>
          <t>701 francs à celui du personnel d'exécution masculin ; 240 femmes sont au niveau maîtrise sur un total de 858 agents, l'écart de suaire est de 885 francs ; 53 femmes font partie de la haute maîtrise sur un effectif de 333, l'écart de salaire est de 768 francs ; 25 femmes sont cadres sur un total de 256 cadres, l'écart de salaire est de 3265 francs. II. — Air France : Air France- Nord emploie 4900 travailleurs dont 286 femmes. Parmi elles, 52 seulement sont agents qualifiés et 3 cadres . De plus</t>
        </is>
      </c>
    </row>
    <row r="1319">
      <c r="A1319" t="inlineStr">
        <is>
          <t>6_qst_6-qst-1980-08-25.txt</t>
        </is>
      </c>
      <c r="B1319" t="inlineStr">
        <is>
          <t>1980</t>
        </is>
      </c>
      <c r="C1319" t="inlineStr">
        <is>
          <t>768</t>
        </is>
      </c>
      <c r="D1319" t="inlineStr">
        <is>
          <t>francs</t>
        </is>
      </c>
      <c r="E1319" t="inlineStr">
        <is>
          <t>701 francs à celui du personnel d'exécution masculin ; 240 femmes sont au niveau maîtrise sur un total de 858 agents. l'écart do salaire est de 885 francs ; 53 femmes font partie de la haute maîtrise sué un effectif de 333, l'écart de salaire est de 768 francs ; 25 femmes son', cadres sur un total de 256 cadres, l'écart de salaire est de 3 263 francs. IL — Air France : Air France-Nord emploie 4 900 tra- vailleurs, dont 286 femmes. Parmi elles, 52 seulement sont agents qualifiés et 3 sont Cadres</t>
        </is>
      </c>
    </row>
    <row r="1320">
      <c r="A1320" t="inlineStr">
        <is>
          <t>6_qst_6-qst-1980-09-08.txt</t>
        </is>
      </c>
      <c r="B1320" t="inlineStr">
        <is>
          <t>1980</t>
        </is>
      </c>
      <c r="C1320" t="inlineStr">
        <is>
          <t>760</t>
        </is>
      </c>
      <c r="D1320" t="inlineStr">
        <is>
          <t>f</t>
        </is>
      </c>
      <c r="E1320" t="inlineStr">
        <is>
          <t>fondes transformations : l'effectif du personnel titulaire d'inspection est passé de 255 agents titulaires en 1951 à 575 en 1980 et celui des personnels scientifique et technique des laboratoires de 48 à 185; ce qui représente maintenant un total de 760 fonctionnaires . Le programme d 'actions prioritaires n" 18 du VII' Plan : a Renforcer le rôle du consommateur e, s'il n'a été réalisé que partiellement, a cependant permis d'augmenter très sensiblement les effectifs de ce service . Le ministre d</t>
        </is>
      </c>
    </row>
    <row r="1321">
      <c r="A1321" t="inlineStr">
        <is>
          <t>6_qst_6-qst-1980-08-25.txt</t>
        </is>
      </c>
      <c r="B1321" t="inlineStr">
        <is>
          <t>1980</t>
        </is>
      </c>
      <c r="C1321" t="inlineStr">
        <is>
          <t>759</t>
        </is>
      </c>
      <c r="D1321" t="inlineStr">
        <is>
          <t>f</t>
        </is>
      </c>
      <c r="E1321" t="inlineStr">
        <is>
          <t>res . De plus, leurs salaires dans toutes les catégories sont inférieurs à ceux des hommes : l 'écart est de 971 francs pour les cadres, 676 francs pour les agents qualifiées, 6136 francs pour les ouvrières. Air France-Sud emploie 3800 salariés dont 759 femmes : 109 d'entre elles sont agents quali- fiés, 19 cadres et 2 seulement cadres supérieurs (respectivement 289 et 96 hommes dans ces deux dernières catégories) . A cette inégalité dans la promotion, s 'ajoutent des inégalités de salaires : ca</t>
        </is>
      </c>
    </row>
    <row r="1322">
      <c r="A1322" t="inlineStr">
        <is>
          <t>2_qst_2-qst-1964-09-12.txt</t>
        </is>
      </c>
      <c r="B1322" t="inlineStr">
        <is>
          <t>1964</t>
        </is>
      </c>
      <c r="C1322" t="inlineStr">
        <is>
          <t>751</t>
        </is>
      </c>
      <c r="D1322" t="inlineStr">
        <is>
          <t>F</t>
        </is>
      </c>
      <c r="E1322" t="inlineStr">
        <is>
          <t>taire fixée par l 'article 1'' de l'accord sur le règlement des créances financières françaises sur la Bulgarie . .. ». En conséquence, le montant de l'indemnité globale de 15 millions de francs a été porté, par le jeu des réévaluations, à 211 .127 .751,78 F (dollars : 4 .285 .714 .27i ; 2" à la date du 3 février 1954, il avait été délivré environ 250.000 certificats aux porteurs : 3" le Gouverne- ment bulgare a terminé ses règlements le 6 avril 1964 . Sur le montant total de l'indemnisation reç</t>
        </is>
      </c>
    </row>
    <row r="1323">
      <c r="A1323" t="inlineStr">
        <is>
          <t>4_cri_1970-1971-ordinaire1_065.txt</t>
        </is>
      </c>
      <c r="B1323" t="inlineStr">
        <is>
          <t>1970</t>
        </is>
      </c>
      <c r="C1323" t="inlineStr">
        <is>
          <t>750</t>
        </is>
      </c>
      <c r="D1323" t="inlineStr">
        <is>
          <t>francs</t>
        </is>
      </c>
      <c r="E1323" t="inlineStr">
        <is>
          <t>Lesdites majorations, qui interviennent assez fréquem- ment, résultent de l'application de dispositions réglementaires, telles que celles des décrets des 26 septembre 1969 et 29 septembre 1970, qui ont respectivement porté à 1 .650 francs, puis à 1 .750 francs, le montant annuel du minimum des avantages susvisés . Il convient d 'observer que le champ d'application des textes pris dans le cadre du décret n" 439 du 14 avril 1952 prévoyant la fixation, par voie réglementaire, du montant des divers</t>
        </is>
      </c>
    </row>
    <row r="1324">
      <c r="A1324" t="inlineStr">
        <is>
          <t>6_qst_6-qst-1980-08-25.txt</t>
        </is>
      </c>
      <c r="B1324" t="inlineStr">
        <is>
          <t>1980</t>
        </is>
      </c>
      <c r="C1324" t="inlineStr">
        <is>
          <t>750</t>
        </is>
      </c>
      <c r="D1324" t="inlineStr">
        <is>
          <t>f</t>
        </is>
      </c>
      <c r="E1324" t="inlineStr">
        <is>
          <t>s ; de plus, leurs salaires dans toutes les catégories sont inférieurs à ceux des hommes, l'écart étant de 971 francs pour les cadres, 676 francs pour les agents qualifiés et 656 francs pour les ouvrières ; Air France-Sud emploie 3800 salariés, dont 750 femmes : 109 d'entre elles sont agents qualifiés, 19 sont cedres et 2 seulement sont cadres supérieurs (respective- ment 289 et 95 hommes dans cas deux dernières catégories). A cet .? inégalité dans la promotion s'ajoutent des inégalités de salai</t>
        </is>
      </c>
    </row>
    <row r="1325">
      <c r="A1325" t="inlineStr">
        <is>
          <t>4_cri_1969-1970-ordinaire1_033.txt</t>
        </is>
      </c>
      <c r="B1325" t="inlineStr">
        <is>
          <t>1969</t>
        </is>
      </c>
      <c r="C1325" t="inlineStr">
        <is>
          <t>731</t>
        </is>
      </c>
      <c r="D1325" t="inlineStr">
        <is>
          <t>f</t>
        </is>
      </c>
      <c r="E1325" t="inlineStr">
        <is>
          <t>ée -ans ce bulletin. En réalité, pour 1967, les chiffres du service des renseignements généraux établissent le total des arrivées des français à la Réunion à 23.312 et des étrangers à 6.541, soit au total de 29 .853, alors que pour la même année 24 .731 français et 6.227 étrangers ont quitté l'île. De la sorte, la balance est favorable au départ des français pour un chiffre de 1 .419. ECONOMIE ET FINANCES 0148. — M. Abelin expose à M. le ministre de l'économie et des finances que l'action social</t>
        </is>
      </c>
    </row>
    <row r="1326">
      <c r="A1326" t="inlineStr">
        <is>
          <t>6_qst_6-qst-1980-08-25.txt</t>
        </is>
      </c>
      <c r="B1326" t="inlineStr">
        <is>
          <t>1980</t>
        </is>
      </c>
      <c r="C1326" t="inlineStr">
        <is>
          <t>724</t>
        </is>
      </c>
      <c r="D1326" t="inlineStr">
        <is>
          <t>f</t>
        </is>
      </c>
      <c r="E1326" t="inlineStr">
        <is>
          <t>ention de Mme le ministre délégué auprès du Premier ministre, chargé de la famille et de la condition féminine sur la situation réservée aux employées de la caisse des dépôts à Arcueil (94), qui emploie 6 000 personnes en France, 924 à Arcueil, dont 724 femmes. Les inégalités sont particulièrement manifestes dans l 'accès aux respon- sabilités et dans le bas niveau des salaires : 75 p. 100 des agents de bureau sont des femmes, les salaires vont de 2 746 à 3 500 francs par mois ; 82 p. 100 des ad</t>
        </is>
      </c>
    </row>
    <row r="1327">
      <c r="A1327" t="inlineStr">
        <is>
          <t>6_qst_6-qst-1980-08-25.txt</t>
        </is>
      </c>
      <c r="B1327" t="inlineStr">
        <is>
          <t>1980</t>
        </is>
      </c>
      <c r="C1327" t="inlineStr">
        <is>
          <t>724</t>
        </is>
      </c>
      <c r="D1327" t="inlineStr">
        <is>
          <t>f</t>
        </is>
      </c>
      <c r="E1327" t="inlineStr">
        <is>
          <t>Val-de-Marne). 34895. — 25 août 1980. — M. Georges Marchais attire l'attention de M. le ministre de l'économie sur la situation réservée aux employées de la caisse des dépôts a Arcueil (941, qui emploie 6000 personnes en France, 924 à Arcueil, dont 724 femmes . Les inégalités sont particulièrement manifestes dans l'accès aux respon- sabilités et dans le bas niveau des salaires : 75 p. 100 des agents de bureau sont des femmes, les salaires vont de 2 746 à 3 500 francs par mois ; 82 p. 100 des ad</t>
        </is>
      </c>
    </row>
    <row r="1328">
      <c r="A1328" t="inlineStr">
        <is>
          <t>4_cri_1970-1971-ordinaire1_023.txt</t>
        </is>
      </c>
      <c r="B1328" t="inlineStr">
        <is>
          <t>1970</t>
        </is>
      </c>
      <c r="C1328" t="inlineStr">
        <is>
          <t>720</t>
        </is>
      </c>
      <c r="D1328" t="inlineStr">
        <is>
          <t>F</t>
        </is>
      </c>
      <c r="E1328" t="inlineStr">
        <is>
          <t>(166 x 2) Total soit un quotient famiiial de 310 f"ancs. Dans ce cas, la mère reste à son foyer, d 'où source d 'économies (nourriture, vêtements, etc.). Deuxième cas . — Veuve avec trois enfants . Ouvrière M .2 Métal- lurgie : Salaire de la mère 720 F Salaire unique 96,50 Allocations familiales 232,75 Allocations pour un seul orphelin 83 Total 1 .132,25 ' Mais, la mè . c travaille à l 'extérieur, la garde du dernier enfant et des dépenses inévitables parce qu 'elle travaille au dehors ré</t>
        </is>
      </c>
    </row>
    <row r="1329">
      <c r="A1329" t="inlineStr">
        <is>
          <t>6_qst_6-qst-1980-08-25.txt</t>
        </is>
      </c>
      <c r="B1329" t="inlineStr">
        <is>
          <t>1980</t>
        </is>
      </c>
      <c r="C1329" t="inlineStr">
        <is>
          <t>717</t>
        </is>
      </c>
      <c r="D1329" t="inlineStr">
        <is>
          <t>francs</t>
        </is>
      </c>
      <c r="E1329" t="inlineStr">
        <is>
          <t>mployées, 20 hommes ; 100 techniciennes, 34 hommes ; 25 femmes agents de maîtrise, 55 hommes ; 1,3 femmes cadres, 78 hommes ; 2° les écarts de salaires pénalisent les femmes dans toutes les catégories : 129 francs mensuels pour la catégorie ouvrier, 717 francs pour les employées, 124 francs pour les techniciennes, 406 francs pour les agents' de maîtrise femmes, 4120 francs pour les femmes cadres; 3° conditions de travail : les 90 femmes employées à enregistrer 3604 ASSEMBLEE NATIONALE — QUESTIO</t>
        </is>
      </c>
    </row>
    <row r="1330">
      <c r="A1330" t="inlineStr">
        <is>
          <t>6_qst_6-qst-1980-08-25.txt</t>
        </is>
      </c>
      <c r="B1330" t="inlineStr">
        <is>
          <t>1980</t>
        </is>
      </c>
      <c r="C1330" t="inlineStr">
        <is>
          <t>717</t>
        </is>
      </c>
      <c r="D1330" t="inlineStr">
        <is>
          <t>francs</t>
        </is>
      </c>
      <c r="E1330" t="inlineStr">
        <is>
          <t>ployées, 20 hommes :, 100 techniciennes, 34 hommes ; 25 femmes agents de maîtrise, 55 hommes ; 13 femmes cadres, 78 hommes . 2" Les écarts de salaires pénalisent les femmes dans toutes les catégo ries : 129 francs mensuels pour la catégorie ouvrier, 717 francs pour les employées, 124 francs pour les techniciennes, 406 francs pour les agents de maîtrise femmes . 4 120 francs pour les femmes cadres. 3" Conditions de travail : les 90 femmes employées à enregistrer les commandes travaillent devant d</t>
        </is>
      </c>
    </row>
    <row r="1331">
      <c r="A1331" t="inlineStr">
        <is>
          <t>8_cri_1986-1987-ordinaire1_090.txt</t>
        </is>
      </c>
      <c r="B1331" t="inlineStr">
        <is>
          <t>1986</t>
        </is>
      </c>
      <c r="C1331" t="inlineStr">
        <is>
          <t>711</t>
        </is>
      </c>
      <c r="D1331" t="inlineStr">
        <is>
          <t>francs</t>
        </is>
      </c>
      <c r="E1331" t="inlineStr">
        <is>
          <t>suelle de 171,37 francs . Pour ce qui concerne les allocations familiales, c'est tout aussi insupportable : en métropole, pour deux enfants, on recevait 525,45 francs en 1985 et dans les D.O.M . 369,25 francs . Pour 4 enfants, la différence était de 711,55 francs. Monsieur le ministre, après le vote de cette loi, les parents en outre-mer pourront-ils s'attendre à une augmentation de la part qui leur reviendra individuellement ? Et si oui, de quelle importance ? M . le président . La parole est à</t>
        </is>
      </c>
    </row>
    <row r="1332">
      <c r="A1332" t="inlineStr">
        <is>
          <t>4_qst_4-qst-1969-08-23.txt</t>
        </is>
      </c>
      <c r="B1332" t="inlineStr">
        <is>
          <t>1969</t>
        </is>
      </c>
      <c r="C1332" t="inlineStr">
        <is>
          <t>710</t>
        </is>
      </c>
      <c r="D1332" t="inlineStr">
        <is>
          <t>francs</t>
        </is>
      </c>
      <c r="E1332" t="inlineStr">
        <is>
          <t>liqués. 7035 . — 9 août 1969 . — M. Madrelle expose à M . le ministre de la santé publique et de la sécurité sociale que le niveau de revenus des personens âgées baisse dangereusement. Au lendemain des accords de Grenelle, un travailleur qui gagnait 710 francs par mois avant les événements de mai 1968, gagnait après ces der nièces 813 francs, soit une augmentation de 103 francs ou 3,43 francs par jour. . Dans le même temps, une personne âgée qui avait 200 francs de ressources mensuelles les voya</t>
        </is>
      </c>
    </row>
    <row r="1333">
      <c r="A1333" t="inlineStr">
        <is>
          <t>4_qst_4-qst-1969-09-27.txt</t>
        </is>
      </c>
      <c r="B1333" t="inlineStr">
        <is>
          <t>1969</t>
        </is>
      </c>
      <c r="C1333" t="inlineStr">
        <is>
          <t>710</t>
        </is>
      </c>
      <c r="D1333" t="inlineStr">
        <is>
          <t>francs</t>
        </is>
      </c>
      <c r="E1333" t="inlineStr">
        <is>
          <t>liqués. 7035. — 9 août 1969. — M . Madrelle expose à M. le ministre de la santé publique et de la sécurité sociale que le niveau de revenus, des personnes âgées baisse dangereusement . Au lendemain des accords de Grenelle, un travailleur qui gagnait 710 francs par mois avant les événements de mai 1968, gagnait après ces der- 7069. — 14 août 1969. — M. Boscher rappelle à M. le ministre de l'intérieur, qu'aux termes de l'article 483 du code de l 'adminis- tration communale, il est interdit à tout</t>
        </is>
      </c>
    </row>
    <row r="1334">
      <c r="A1334" t="inlineStr">
        <is>
          <t>4_qst_4-qst-1969-09-27.txt</t>
        </is>
      </c>
      <c r="B1334" t="inlineStr">
        <is>
          <t>1969</t>
        </is>
      </c>
      <c r="C1334" t="inlineStr">
        <is>
          <t>702</t>
        </is>
      </c>
      <c r="D1334" t="inlineStr">
        <is>
          <t>francs</t>
        </is>
      </c>
      <c r="E1334" t="inlineStr">
        <is>
          <t>° de cyc.'e I agricole, le montant de la bourse entière diminue de 1 .287 francs par an à 300 francs dans un centre non reconnu et 840 francs dans un centre reconnu. Une bourse correspondant à six parts dans une 5° de transition d'un C. E. G. — soit 702 francs par an — devient demi bourse agricole qui s'élève à 150 francs par an. Une bourse correspondant à quatre parts dans une 5° de transition d'un C. E. G. — soit 468 francs par an — devient quart de bourse agricole, soit 75 francs par an. Par</t>
        </is>
      </c>
    </row>
    <row r="1335">
      <c r="A1335" t="inlineStr">
        <is>
          <t>6_cri_1978-1979-ordinaire1_058.txt</t>
        </is>
      </c>
      <c r="B1335" t="inlineStr">
        <is>
          <t>1978</t>
        </is>
      </c>
      <c r="C1335" t="inlineStr">
        <is>
          <t>702</t>
        </is>
      </c>
      <c r="D1335" t="inlineStr">
        <is>
          <t>f</t>
        </is>
      </c>
      <c r="E1335" t="inlineStr">
        <is>
          <t>ne commune de 2000 à 5900 habitants dont l 'indice brut est supérieur à 390. Il en résulte pour un secrétaire de mairie qui consacre 20 heures supplé- mentaires par mois en réunions de travail, commissions, conseils, etc. une rémunération horaire de 7.02 f rancs. Ces agents peuvent diffi- cilement se soustraire aux charges liées à leurs fonctions. Il lui demande donc les mesures qu 'il compte prendre pour revaloriser le forfait actuel en le portant à 4800 francs, ce qui reviendrait à payer l 'he</t>
        </is>
      </c>
    </row>
    <row r="1336">
      <c r="A1336" t="inlineStr">
        <is>
          <t>6_qst_6-qst-1980-08-25.txt</t>
        </is>
      </c>
      <c r="B1336" t="inlineStr">
        <is>
          <t>1980</t>
        </is>
      </c>
      <c r="C1336" t="inlineStr">
        <is>
          <t>701</t>
        </is>
      </c>
      <c r="D1336" t="inlineStr">
        <is>
          <t>francs</t>
        </is>
      </c>
      <c r="E1336" t="inlineStr">
        <is>
          <t>ns l'échelle des qualifications, plus le pourcentage de femmes est faible, et à tous les niveaux leurs salaires sont inférieurs à ceux des hommes . Ainsi : 526 femmes font partie du personnel d 'exécution (1399 agents), leur salaire est inférieur de 701 francs à celui du personnel d'exécution masculin ; 240 femmes sont au niveau maîtrise sur un total de 858 agents, l'écart de suaire est de 885 francs ; 53 femmes font partie de la haute maîtrise sur un effectif de 333, l'écart de salaire est de 7</t>
        </is>
      </c>
    </row>
    <row r="1337">
      <c r="A1337" t="inlineStr">
        <is>
          <t>6_qst_6-qst-1980-08-25.txt</t>
        </is>
      </c>
      <c r="B1337" t="inlineStr">
        <is>
          <t>1980</t>
        </is>
      </c>
      <c r="C1337" t="inlineStr">
        <is>
          <t>701</t>
        </is>
      </c>
      <c r="D1337" t="inlineStr">
        <is>
          <t>francs</t>
        </is>
      </c>
      <c r="E1337" t="inlineStr">
        <is>
          <t>ns l'échelle des qualifications, plus le pourcentage de femmes est faible et à tous les niveaux leurs salaires sont inférieurs à ceux des hommes. Ainsi : 526 femmes font partie du personnel d'exécu- tion (1 399 agents). leur salaire est inférieur de 701 francs à celui du personnel d'exécution masculin ; 240 femmes sont au niveau maîtrise sur un total de 858 agents. l'écart do salaire est de 885 francs ; 53 femmes font partie de la haute maîtrise sué un effectif de 333, l'écart de salaire est de</t>
        </is>
      </c>
    </row>
    <row r="1338">
      <c r="A1338" t="inlineStr">
        <is>
          <t>4_qst_4-qst-1969-09-27.txt</t>
        </is>
      </c>
      <c r="B1338" t="inlineStr">
        <is>
          <t>1969</t>
        </is>
      </c>
      <c r="C1338" t="inlineStr">
        <is>
          <t>700</t>
        </is>
      </c>
      <c r="D1338" t="inlineStr">
        <is>
          <t>francs</t>
        </is>
      </c>
      <c r="E1338" t="inlineStr">
        <is>
          <t>quelle n'est servie à taux plein, que si cette allocation et les ressources personnelles de l'intéressé cumulées sont inférieures à un plafond déterminé par décret. Ce plafond était au 1•° jan- vier 1968 de 3.800 francs pour une personne seule et 5 .700 francs pour un ménage. II a été porté au 1" janvier 1969 à 4 .100 francs pour une personne et à 6 .150 francs pour un ménage c'est-à-dire qu 'il a subi une augmentation d'environ 7 p. 100. La pension militaire d'invalidité de cet ancien exploitan</t>
        </is>
      </c>
    </row>
    <row r="1339">
      <c r="A1339" t="inlineStr">
        <is>
          <t>4_qst_4-qst-1971-07-10.txt</t>
        </is>
      </c>
      <c r="B1339" t="inlineStr">
        <is>
          <t>1971</t>
        </is>
      </c>
      <c r="C1339" t="inlineStr">
        <is>
          <t>700</t>
        </is>
      </c>
      <c r="D1339" t="inlineStr">
        <is>
          <t>francs</t>
        </is>
      </c>
      <c r="E1339" t="inlineStr">
        <is>
          <t>e famille demeure dans un immeuble d 'une société immobilière depuis 1965 oit il lui a fallu payer. le loyer quinze jours avant de pouvoir prendre possession du logement qui n'était pas encore terminé . Ces personnes ont versé un cautionnement de 1 .700 francs et avaient un bail jusqu'en septembre 1971 . Ayant donné congé le, avrii 1971 en prévenant qu 'ils libéreraient leur logement à la fin du niole de juin et compte tenu du cautionnement versé, ils n'ont pas payé la somme de 1.254 francs repr</t>
        </is>
      </c>
    </row>
    <row r="1340">
      <c r="A1340" t="inlineStr">
        <is>
          <t>4_qst_4-qst-1971-07-10.txt</t>
        </is>
      </c>
      <c r="B1340" t="inlineStr">
        <is>
          <t>1971</t>
        </is>
      </c>
      <c r="C1340" t="inlineStr">
        <is>
          <t>700</t>
        </is>
      </c>
      <c r="D1340" t="inlineStr">
        <is>
          <t>francs</t>
        </is>
      </c>
      <c r="E1340" t="inlineStr">
        <is>
          <t>tte famille demeure dans un immeuble d'une société immobilière depuis 1905 où il lui a fallu payer le loyer quinze jours avant de pouvoir prendre possession du logement qui n'était pas encore terminé. Ces per. sonnes ont versé un cautionnement de 1 .700 francs et avaient un bail jusqu 'en septembre 1971. Ayant donné congé le 1'' avril 1971 en prévenant qu'ils libéreraient leur logement à la fin du mois de juin et compte tenu du cautionnement versé, ils n 'ont pas payé la somme de 1 .254 francs r</t>
        </is>
      </c>
    </row>
    <row r="1341">
      <c r="A1341" t="inlineStr">
        <is>
          <t>5_cri_1975-1976-ordinaire1_057.txt</t>
        </is>
      </c>
      <c r="B1341" t="inlineStr">
        <is>
          <t>1975</t>
        </is>
      </c>
      <c r="C1341" t="inlineStr">
        <is>
          <t>700</t>
        </is>
      </c>
      <c r="D1341" t="inlineStr">
        <is>
          <t>francs</t>
        </is>
      </c>
      <c r="E1341" t="inlineStr">
        <is>
          <t>ie ont été, naturellement, étendues aux départements d'outre-mer. Les deux décrets du 13 septembre 1975 ont attribué, d'une part, une majoration exceptionnelle de 250 francs pour chaque enfant à charge, d'autre part, une majoration exceptionnelle de 700 francs à toutes les personnes bénéficiaires de l'allocation supplémentaire du fonds national de solidarité. Par ailleurs, le Gouvernement a pris en considération la situation particulièrement difficile de nombreuses familles des départements d'ou</t>
        </is>
      </c>
    </row>
    <row r="1342">
      <c r="A1342" t="inlineStr">
        <is>
          <t>5_cri_1976-1977-ordinaire1_062.txt</t>
        </is>
      </c>
      <c r="B1342" t="inlineStr">
        <is>
          <t>1976</t>
        </is>
      </c>
      <c r="C1342" t="inlineStr">
        <is>
          <t>700</t>
        </is>
      </c>
      <c r="D1342" t="inlineStr">
        <is>
          <t>francs</t>
        </is>
      </c>
      <c r="E1342" t="inlineStr">
        <is>
          <t>is longtemps. En ce qui concerne l'aide sociale, le Gouvernement a relevé très sensiblement les plafonds d'octroi des allocations servies aux personnes âgées, aux infirmes et aux grands infirmes . Les D. O. M. ont aussi bénéficié de la majoration de 700 francs qui a été attribuée à l'occasion du plan de soutien, aux allo- cataires du fonds national de solidarité. Je ne conteste pas qu'il existe encore certaines différences entre la situation sociale de la métropole et celle des départe- ments d'</t>
        </is>
      </c>
    </row>
    <row r="1343">
      <c r="A1343" t="inlineStr">
        <is>
          <t>6_cri_1978-1979-ordinaire1_106.txt</t>
        </is>
      </c>
      <c r="B1343" t="inlineStr">
        <is>
          <t>1978</t>
        </is>
      </c>
      <c r="C1343" t="inlineStr">
        <is>
          <t>700</t>
        </is>
      </c>
      <c r="D1343" t="inlineStr">
        <is>
          <t>francs</t>
        </is>
      </c>
      <c r="E1343" t="inlineStr">
        <is>
          <t>e 25,03 à catégorie équivalente) .. Cette hétérogénéité des modes de calculs tend à amplifier les différences entre ces deux catégories de personnels .: cette différence, qui est de l'ordre de 400 ' franes en période d 'acti . vité, atteint en effet 700 francs en période de retraite . En consé- quence, il Li demande quelles mesures il entend prendre pour remédier à cet état de Tait, et égaliser ainsi les régimes de retraite des personnels de la défense nationale. - Réponse! — Les . ouvriers du l</t>
        </is>
      </c>
    </row>
    <row r="1344">
      <c r="A1344" t="inlineStr">
        <is>
          <t>6_cri_1979-1980-ordinaire1_045.txt</t>
        </is>
      </c>
      <c r="B1344" t="inlineStr">
        <is>
          <t>1979</t>
        </is>
      </c>
      <c r="C1344" t="inlineStr">
        <is>
          <t>700</t>
        </is>
      </c>
      <c r="D1344" t="inlineStr">
        <is>
          <t>francs</t>
        </is>
      </c>
      <c r="E1344" t="inlineStr">
        <is>
          <t>attribués jour après jour et, en Guadeloupe, 297 dossiers ont été déposés, le chiffre moyen de l'aide à l'hectare étant de 8 000 francs ; Plages artificielles : 6,6 millions de francs ont été délégués ; Allocations aux travailleurs privés d'emploi : 700 francs par mois pendant trois mois ; les crédits sont délégués et le décret d'application est publié ; Routes nationales : 41 millions de francs, dont 7,5 millions de francs ont déjà été délégués par le ministère des transports ; le reliquat, soi</t>
        </is>
      </c>
    </row>
    <row r="1345">
      <c r="A1345" t="inlineStr">
        <is>
          <t>6_cri_1979-1980-ordinaire2_064.txt</t>
        </is>
      </c>
      <c r="B1345" t="inlineStr">
        <is>
          <t>1979</t>
        </is>
      </c>
      <c r="C1345" t="inlineStr">
        <is>
          <t>700</t>
        </is>
      </c>
      <c r="D1345" t="inlineStr">
        <is>
          <t>francs</t>
        </is>
      </c>
      <c r="E1345" t="inlineStr">
        <is>
          <t>rs ressources. En l'occurrence, le cyclone David vous a aidé, monsieur le secrétaire d'Etat, à faire l'arrachage que vous aviez prévu. I1 en est de même pour le géranium à la Réunion . Votre refus d'apporter une aide véritable aux petits planteurs — 700 francs pour trois mois --- entraine la quasi-disparition de cette produc- tion. Aucune industrialisation dans ces pays. Le secteur bâtiment- travaux publics est en chute et de nombreux travailleurs sont au chômage. L'artisanat se meurt, écrasé pa</t>
        </is>
      </c>
    </row>
    <row r="1346">
      <c r="A1346" t="inlineStr">
        <is>
          <t>6_cri_1979-1980-ordinaire2_064.txt</t>
        </is>
      </c>
      <c r="B1346" t="inlineStr">
        <is>
          <t>1979</t>
        </is>
      </c>
      <c r="C1346" t="inlineStr">
        <is>
          <t>700</t>
        </is>
      </c>
      <c r="D1346" t="inlineStr">
        <is>
          <t>francs</t>
        </is>
      </c>
      <c r="E1346" t="inlineStr">
        <is>
          <t>pointillé et les com- munes qui ont dû faire des premiers efforts pour réparer les dom- mages subis en attendent encore l'attribution ne sachant plus à quel sait,t se vouer . De même on nous avait annoncé que les plan- teurs de géranium recevraient 700 francs par mois pendant trois mois. Certains ont touché cette indemnité pendant un mois, mais nombreux sent ceux qui n'en ont pas bénéficié, notamment les planteurs qui relèveni .du syndicat des producteurs de géranium, et non de la coopérative.</t>
        </is>
      </c>
    </row>
    <row r="1347">
      <c r="A1347" t="inlineStr">
        <is>
          <t>6_qst_6-qst-1980-08-25.txt</t>
        </is>
      </c>
      <c r="B1347" t="inlineStr">
        <is>
          <t>1980</t>
        </is>
      </c>
      <c r="C1347" t="inlineStr">
        <is>
          <t>700</t>
        </is>
      </c>
      <c r="D1347" t="inlineStr">
        <is>
          <t>f</t>
        </is>
      </c>
      <c r="E1347" t="inlineStr">
        <is>
          <t>de la famille et de la condition féminine sur la situation réservée aux travailleuses de l'Entreprise O. C. P., à Paris (190. L'O. C. P. est une entreprise qui' gère sur ordinateur les commandes des pharmacies, les prépare et les livre. Elle emploie 700 femmes et 459 hommes. Les inégalités sont nombreuses au plan des qualifications profession . nelles, des salaires, des conditions de travail : 1° 275 femmes sont ouvrières ; 272 hommes ouvriers, dont 100 chauffeurs ; 287 employées, 20 hommes ; 10</t>
        </is>
      </c>
    </row>
    <row r="1348">
      <c r="A1348" t="inlineStr">
        <is>
          <t>6_qst_6-qst-1980-08-25.txt</t>
        </is>
      </c>
      <c r="B1348" t="inlineStr">
        <is>
          <t>1980</t>
        </is>
      </c>
      <c r="C1348" t="inlineStr">
        <is>
          <t>700</t>
        </is>
      </c>
      <c r="D1348" t="inlineStr">
        <is>
          <t>f</t>
        </is>
      </c>
      <c r="E1348" t="inlineStr">
        <is>
          <t>istre du travail et de la participation sur la situation réservée aux travailleuses de l'entreprise O . C. P., Paris (19'). L 'O . C . P. est une entreprise qui gère sur ordinateur les commandes des pharmacies, les prépare et les livre. Elle emploie 700 femmes et 459 hommes. Les inégalités sont nombreuses au plan des quali- fications professionnelles, des salaires, des conditions de travail. 1" 275 femmes sont ouvrières, 272 hommes ouvriers, dont 100 chauf- feurs ; 287 employées, 20 hommes :, 10</t>
        </is>
      </c>
    </row>
    <row r="1349">
      <c r="A1349" t="inlineStr">
        <is>
          <t>6_qst_6-qst-1980-08-25.txt</t>
        </is>
      </c>
      <c r="B1349" t="inlineStr">
        <is>
          <t>1980</t>
        </is>
      </c>
      <c r="C1349" t="inlineStr">
        <is>
          <t>700</t>
        </is>
      </c>
      <c r="D1349" t="inlineStr">
        <is>
          <t>francs</t>
        </is>
      </c>
      <c r="E1349" t="inlineStr">
        <is>
          <t>e-mer) de lui faire connaitre si, à l 'instar des dispositions qui ont été prises pour les Antilles à la suite du passage du cyclone David, il fera bénéficier dans les mêmes conditions les sinistrés de la Réunion de l 'alloca- tion exceptionnelle de 700 francs par mois pendant trois mois. Réponse. — Il y a Heu de noter que les cyclones David et Hya- cinthe aux Antilles et à la Réunion n 'ont pas causé les mêmes clisses de dégâts et que dans ces conditions il convenait dans chaque cas d 'adopter</t>
        </is>
      </c>
    </row>
    <row r="1350">
      <c r="A1350" t="inlineStr">
        <is>
          <t>6_qst_6-qst-1980-08-25.txt</t>
        </is>
      </c>
      <c r="B1350" t="inlineStr">
        <is>
          <t>1980</t>
        </is>
      </c>
      <c r="C1350" t="inlineStr">
        <is>
          <t>700</t>
        </is>
      </c>
      <c r="D1350" t="inlineStr">
        <is>
          <t>francs</t>
        </is>
      </c>
      <c r="E1350" t="inlineStr">
        <is>
          <t>cyclones David et Hya- cinthe aux Antilles et à la Réunion n 'ont pas causé les mêmes clisses de dégâts et que dans ces conditions il convenait dans chaque cas d 'adopter un dispositif d 'indemnisation particulier. A la Réunion une Indemnisation de 700 francs par mois pendant crois mois a été mise en place sur les fonds de secours de première urgence en faveur des petits planteurs de géranium et des agri- culteurs des cirques, à compter du 1" mars 1980. Départements et territoires d'outre-mer (</t>
        </is>
      </c>
    </row>
    <row r="1351">
      <c r="A1351" t="inlineStr">
        <is>
          <t>6_qst_6-qst-1980-08-25.txt</t>
        </is>
      </c>
      <c r="B1351" t="inlineStr">
        <is>
          <t>1980</t>
        </is>
      </c>
      <c r="C1351" t="inlineStr">
        <is>
          <t>698</t>
        </is>
      </c>
      <c r="D1351" t="inlineStr">
        <is>
          <t>francs</t>
        </is>
      </c>
      <c r="E1351" t="inlineStr">
        <is>
          <t>ires masculins dans une même catégorie : catégorie cadre : écart de 2 944 francs ; catégorie agent de maîtrise et technicien : écart de 842 francs ; catégorie agent de service, employé, ouvrier : les écarts selon les coefficients vont de 11 francs à 698 francs . Ces inégalités de salaires se sont accentuées depuis 1978 : par exemple, le dernier écart cité (698 francs) était de 582 francs 'en 1978. Au centre de recherche où travaillent 409 femmes et 505 hommes, les travailleuses sont cantonnées d</t>
        </is>
      </c>
    </row>
    <row r="1352">
      <c r="A1352" t="inlineStr">
        <is>
          <t>6_qst_6-qst-1980-08-25.txt</t>
        </is>
      </c>
      <c r="B1352" t="inlineStr">
        <is>
          <t>1980</t>
        </is>
      </c>
      <c r="C1352" t="inlineStr">
        <is>
          <t>698</t>
        </is>
      </c>
      <c r="D1352" t="inlineStr">
        <is>
          <t>francs</t>
        </is>
      </c>
      <c r="E1352" t="inlineStr">
        <is>
          <t>e et technicien : écart de 842 francs ; catégorie agent de service, employé, ouvrier : les écarts selon les coefficients vont de 11 francs à 698 francs . Ces inégalités de salaires se sont accentuées depuis 1978 : par exemple, le dernier écart cité (698 francs) était de 582 francs 'en 1978. Au centre de recherche où travaillent 409 femmes et 505 hommes, les travailleuses sont cantonnées dans les plus basses catégories pour les trois quarts d 'entre elles et 20 seulement (moins de 5 p. 100) sont</t>
        </is>
      </c>
    </row>
    <row r="1353">
      <c r="A1353" t="inlineStr">
        <is>
          <t>6_qst_6-qst-1980-08-25.txt</t>
        </is>
      </c>
      <c r="B1353" t="inlineStr">
        <is>
          <t>1980</t>
        </is>
      </c>
      <c r="C1353" t="inlineStr">
        <is>
          <t>698</t>
        </is>
      </c>
      <c r="D1353" t="inlineStr">
        <is>
          <t>francs</t>
        </is>
      </c>
      <c r="E1353" t="inlineStr">
        <is>
          <t>masculins dans une même catégo- rie : catégorie cadre : écart de 2944 francs ; catégorie agent de maitrise et technicien : écart de 842 francs ; catégorie agent de ser- vice, employé, ouvrier : les écarts, selon les coefficients, vont de 11 francs à 698 francs. Ces inégalités de salaires se sont accentuées depuis 1978 : par exemple, le dernier écart cité (608 frane5) était de 582 francs en 1978. Au centre de recherche où travaillent 409 femmes et 505 hommes, les travailleuses sont cantonnées dan</t>
        </is>
      </c>
    </row>
    <row r="1354">
      <c r="A1354" t="inlineStr">
        <is>
          <t>4_cri_1971-1972-ordinaire1_024.txt</t>
        </is>
      </c>
      <c r="B1354" t="inlineStr">
        <is>
          <t>1971</t>
        </is>
      </c>
      <c r="C1354" t="inlineStr">
        <is>
          <t>695</t>
        </is>
      </c>
      <c r="D1354" t="inlineStr">
        <is>
          <t>francs</t>
        </is>
      </c>
      <c r="E1354" t="inlineStr">
        <is>
          <t>, au titre des impôts importe plus d'un milliard de francs de légumes frais, alors locaux, atteigne 2.660 francs, alors que celles de ses confrères que c'est nous qui devrions en vendre à l'Europe? guadeloupéen et martiniquais sont respectivement de 695 francs Comment admettre que la Martinique importe de fantastiques et de 580 francs. Les sept dixièmes sont supportés par les quantités de viande — et je me souviens encore d'un rapport débiteurs de patente. fait à ce sujet par M. Monnet à l'Assem</t>
        </is>
      </c>
    </row>
    <row r="1355">
      <c r="A1355" t="inlineStr">
        <is>
          <t>6_qst_6-qst-1980-08-25.txt</t>
        </is>
      </c>
      <c r="B1355" t="inlineStr">
        <is>
          <t>1980</t>
        </is>
      </c>
      <c r="C1355" t="inlineStr">
        <is>
          <t>695</t>
        </is>
      </c>
      <c r="D1355" t="inlineStr">
        <is>
          <t>francs</t>
        </is>
      </c>
      <c r="E1355" t="inlineStr">
        <is>
          <t>t agents quali- fiés, 19 cadres et 2 seulement cadres supérieurs (respectivement 289 et 96 hommes dans ces deux dernières catégories) . A cette inégalité dans la promotion, s 'ajoutent des inégalités de salaires : catégorie employés : l'écart est de 695 francs en moins pour les femmes ; catégorie agents d'accueil : l'écart est de 864 francs en moins pour les femmes ; catégorie agents qualifiés : l'écart est de 1006 frimes en moins pour les femmes ; catégorie cadres : l'écart est de 874 francs en</t>
        </is>
      </c>
    </row>
    <row r="1356">
      <c r="A1356" t="inlineStr">
        <is>
          <t>6_qst_6-qst-1980-08-25.txt</t>
        </is>
      </c>
      <c r="B1356" t="inlineStr">
        <is>
          <t>1980</t>
        </is>
      </c>
      <c r="C1356" t="inlineStr">
        <is>
          <t>695</t>
        </is>
      </c>
      <c r="D1356" t="inlineStr">
        <is>
          <t>francs</t>
        </is>
      </c>
      <c r="E1356" t="inlineStr">
        <is>
          <t>qualifiés, 19 sont cedres et 2 seulement sont cadres supérieurs (respective- ment 289 et 95 hommes dans cas deux dernières catégories). A cet .? inégalité dans la promotion s'ajoutent des inégalités de salaires t catégorie Employés : l'écart est de 695 francs en moins pour les femmes ; catégorie Agents (Vermeil : l'écart est de 864 francs en moins pour les femmes ; catégorie Agents qualifiés : l 'écart est de 1066 francs en moins pour les femmes ; catégorie Cadres; l'écart est de 874 francs en</t>
        </is>
      </c>
    </row>
    <row r="1357">
      <c r="A1357" t="inlineStr">
        <is>
          <t>7_qst_7-qst-1981-10-19.txt</t>
        </is>
      </c>
      <c r="B1357" t="inlineStr">
        <is>
          <t>1981</t>
        </is>
      </c>
      <c r="C1357" t="inlineStr">
        <is>
          <t>680</t>
        </is>
      </c>
      <c r="D1357" t="inlineStr">
        <is>
          <t>francs</t>
        </is>
      </c>
      <c r="E1357" t="inlineStr">
        <is>
          <t>de la santé sur la situation des personnes bénéficiant de l 'allocation handicapé adulte en cas d 'hospitalisation . L 'allocation, actuellement de 1 700 francs par mois, est amputée des trois cinquièmes pour une personne célibataire. Il reste d mac 680 francs qui ne permettent pas forcément à l'intéressé de conserver son logement et, moralement, c'est un handicap grave pour une future réinsertion. De plus, si le médecin juge plus bénéfique une hospi- talisation de jour, ce qui libère un lit dan</t>
        </is>
      </c>
    </row>
    <row r="1358">
      <c r="A1358" t="inlineStr">
        <is>
          <t>6_qst_6-qst-1980-08-25.txt</t>
        </is>
      </c>
      <c r="B1358" t="inlineStr">
        <is>
          <t>1980</t>
        </is>
      </c>
      <c r="C1358" t="inlineStr">
        <is>
          <t>678</t>
        </is>
      </c>
      <c r="D1358" t="inlineStr">
        <is>
          <t>francs</t>
        </is>
      </c>
      <c r="E1358" t="inlineStr">
        <is>
          <t>plus que 2 614 (8,5 p . 1100 de l 'effectif) dont seulement 378 ouvrières . Inégalités aussi au plan des salaires : le salaire mensuel moyen des femmes est inférieur à celui des hommes dans toutes les catégories (sauf les O . S.l1 : l 'écart est de 678 francs pour les ouvrières professionnelles, 551 francs pour les employé^_s, 800 francs pour les techniciennes et agents de maîtrise, 3000 francs pour les femmes ingénieurs et cadres . Inégalités encore dans la for- mation professionnelle : l'écol</t>
        </is>
      </c>
    </row>
    <row r="1359">
      <c r="A1359" t="inlineStr">
        <is>
          <t>6_qst_6-qst-1980-08-25.txt</t>
        </is>
      </c>
      <c r="B1359" t="inlineStr">
        <is>
          <t>1980</t>
        </is>
      </c>
      <c r="C1359" t="inlineStr">
        <is>
          <t>678</t>
        </is>
      </c>
      <c r="D1359" t="inlineStr">
        <is>
          <t>francs</t>
        </is>
      </c>
      <c r="E1359" t="inlineStr">
        <is>
          <t>plus que 2 014 i8,5 p . •100 de l'effectif) dont seulement 378 ouvrières . Inégalités aussi au plan des salaires : le salaire mensuel moyeu des femmes est inférieur à celui des hommes dans toutes lus catégories 'sauf les O . S . !) : l 'écart est de 678 francs pour les ouvrières professionnelles, 531 francs pour les employées, 800 francs peur les techniciennes et agents de maitrise, 3000 francs pour les femmes ingénieurs et cadres . Inégalités encore dans la for- mation professionnelle : l'école</t>
        </is>
      </c>
    </row>
    <row r="1360">
      <c r="A1360" t="inlineStr">
        <is>
          <t>6_qst_6-qst-1980-08-25.txt</t>
        </is>
      </c>
      <c r="B1360" t="inlineStr">
        <is>
          <t>1980</t>
        </is>
      </c>
      <c r="C1360" t="inlineStr">
        <is>
          <t>676</t>
        </is>
      </c>
      <c r="D1360" t="inlineStr">
        <is>
          <t>francs</t>
        </is>
      </c>
      <c r="E1360" t="inlineStr">
        <is>
          <t>France- Nord emploie 4900 travailleurs dont 286 femmes. Parmi elles, 52 seulement sont agents qualifiés et 3 cadres . De plus, leurs salaires dans toutes les catégories sont inférieurs à ceux des hommes : l 'écart est de 971 francs pour les cadres, 676 francs pour les agents qualifiées, 6136 francs pour les ouvrières. Air France-Sud emploie 3800 salariés dont 759 femmes : 109 d'entre elles sont agents quali- fiés, 19 cadres et 2 seulement cadres supérieurs (respectivement 289 et 96 hommes dans</t>
        </is>
      </c>
    </row>
    <row r="1361">
      <c r="A1361" t="inlineStr">
        <is>
          <t>6_qst_6-qst-1980-08-25.txt</t>
        </is>
      </c>
      <c r="B1361" t="inlineStr">
        <is>
          <t>1980</t>
        </is>
      </c>
      <c r="C1361" t="inlineStr">
        <is>
          <t>676</t>
        </is>
      </c>
      <c r="D1361" t="inlineStr">
        <is>
          <t>francs</t>
        </is>
      </c>
      <c r="E1361" t="inlineStr">
        <is>
          <t>Nord emploie 4 900 tra- vailleurs, dont 286 femmes. Parmi elles, 52 seulement sont agents qualifiés et 3 sont Cadres ; de plus, leurs salaires dans toutes les catégories sont inférieurs à ceux des hommes, l'écart étant de 971 francs pour les cadres, 676 francs pour les agents qualifiés et 656 francs pour les ouvrières ; Air France-Sud emploie 3800 salariés, dont 750 femmes : 109 d'entre elles sont agents qualifiés, 19 sont cedres et 2 seulement sont cadres supérieurs (respective- ment 289 et 95</t>
        </is>
      </c>
    </row>
    <row r="1362">
      <c r="A1362" t="inlineStr">
        <is>
          <t>6_qst_6-qst-1980-08-25.txt</t>
        </is>
      </c>
      <c r="B1362" t="inlineStr">
        <is>
          <t>1980</t>
        </is>
      </c>
      <c r="C1362" t="inlineStr">
        <is>
          <t>674</t>
        </is>
      </c>
      <c r="D1362" t="inlineStr">
        <is>
          <t>f</t>
        </is>
      </c>
      <c r="E1362" t="inlineStr">
        <is>
          <t>snat attire l 'attention de Mme le ministre délégué auprès du Premier ministre, chargé de la famille et de la condition féminine sur la situation réservée aux travailleuses de l'entreprise Rhône-Poulenc, à Vitry (94) qui emploie 2 752 salariés, dont 674 femmes . Une des inégalités qui marque la situation des travailleuses est la moindre qualification des emplois occupés : 71,7 p. 100 des salariées sont femmes de service, ouvrières, employées ; 24 p. i00 des salariées sont agents de maîtrise ou t</t>
        </is>
      </c>
    </row>
    <row r="1363">
      <c r="A1363" t="inlineStr">
        <is>
          <t>6_qst_6-qst-1980-08-25.txt</t>
        </is>
      </c>
      <c r="B1363" t="inlineStr">
        <is>
          <t>1980</t>
        </is>
      </c>
      <c r="C1363" t="inlineStr">
        <is>
          <t>674</t>
        </is>
      </c>
      <c r="D1363" t="inlineStr">
        <is>
          <t>f</t>
        </is>
      </c>
      <c r="E1363" t="inlineStr">
        <is>
          <t>de-Marne). 34888. — 25 août 1980. — M . Georges Gosnat attire l 'attention de M. le ministre du travail et de la participation sur la situation réservée aux travailleuses de l 'entreprise Rhône-Poulenc, à Vitry (94), qui emploie 2 752 salariés, dont 674 femmes . Une des inégalités qui marque la situation des travailleuses est la moindre qualifica- tion des emplois occupés : 71,7 p. 100 des salariées sont femmes de servies, ouvrières . employées ; 24-p.100 des salariées sont agents de maîtrise ou</t>
        </is>
      </c>
    </row>
    <row r="1364">
      <c r="A1364" t="inlineStr">
        <is>
          <t>6_qst_6-qst-1980-08-25.txt</t>
        </is>
      </c>
      <c r="B1364" t="inlineStr">
        <is>
          <t>1980</t>
        </is>
      </c>
      <c r="C1364" t="inlineStr">
        <is>
          <t>656</t>
        </is>
      </c>
      <c r="D1364" t="inlineStr">
        <is>
          <t>francs</t>
        </is>
      </c>
      <c r="E1364" t="inlineStr">
        <is>
          <t>286 femmes. Parmi elles, 52 seulement sont agents qualifiés et 3 sont Cadres ; de plus, leurs salaires dans toutes les catégories sont inférieurs à ceux des hommes, l'écart étant de 971 francs pour les cadres, 676 francs pour les agents qualifiés et 656 francs pour les ouvrières ; Air France-Sud emploie 3800 salariés, dont 750 femmes : 109 d'entre elles sont agents qualifiés, 19 sont cedres et 2 seulement sont cadres supérieurs (respective- ment 289 et 95 hommes dans cas deux dernières catégorie</t>
        </is>
      </c>
    </row>
    <row r="1365">
      <c r="A1365" t="inlineStr">
        <is>
          <t>4_cri_1970-1971-ordinaire1_065.txt</t>
        </is>
      </c>
      <c r="B1365" t="inlineStr">
        <is>
          <t>1970</t>
        </is>
      </c>
      <c r="C1365" t="inlineStr">
        <is>
          <t>650</t>
        </is>
      </c>
      <c r="D1365" t="inlineStr">
        <is>
          <t>francs</t>
        </is>
      </c>
      <c r="E1365" t="inlineStr">
        <is>
          <t>sse et d 'invalidité. Lesdites majorations, qui interviennent assez fréquem- ment, résultent de l'application de dispositions réglementaires, telles que celles des décrets des 26 septembre 1969 et 29 septembre 1970, qui ont respectivement porté à 1 .650 francs, puis à 1 .750 francs, le montant annuel du minimum des avantages susvisés . Il convient d 'observer que le champ d'application des textes pris dans le cadre du décret n" 439 du 14 avril 1952 prévoyant la fixation, par voie réglementaire,</t>
        </is>
      </c>
    </row>
    <row r="1366">
      <c r="A1366" t="inlineStr">
        <is>
          <t>4_qst_4-qst-1969-08-23.txt</t>
        </is>
      </c>
      <c r="B1366" t="inlineStr">
        <is>
          <t>1969</t>
        </is>
      </c>
      <c r="C1366" t="inlineStr">
        <is>
          <t>650</t>
        </is>
      </c>
      <c r="D1366" t="inlineStr">
        <is>
          <t>francs</t>
        </is>
      </c>
      <c r="E1366" t="inlineStr">
        <is>
          <t>r, cette taxe est calculée en fonction de la surface développée hors œuvre de la construction à édifier, soit 950 francs le mètre carré. Il semble donc que contrairement au chiffre retenu pour la prime à la construction, qui est basée sur un prix de 650 francs le mètre carré habitable, la taxe locale d 'équipement est basée, sauf en ce qui concerne les immeubles correspondant aux normes H. L. M. ou assimilés, sur la surface hors tout, les caves, greniers, sous-sols, etc . paraissant considérés c</t>
        </is>
      </c>
    </row>
    <row r="1367">
      <c r="A1367" t="inlineStr">
        <is>
          <t>4_qst_4-qst-1969-09-27.txt</t>
        </is>
      </c>
      <c r="B1367" t="inlineStr">
        <is>
          <t>1969</t>
        </is>
      </c>
      <c r="C1367" t="inlineStr">
        <is>
          <t>650</t>
        </is>
      </c>
      <c r="D1367" t="inlineStr">
        <is>
          <t>francs</t>
        </is>
      </c>
      <c r="E1367" t="inlineStr">
        <is>
          <t>, cette taxe est calculée en fonction de la surface développée hors oeuvre de la construction à édifier, soit 950 francs le mètre carré. Il semble donc que contrairement au chiffre retenu pour la prime à la construction, qui est basée sur un prix de 650 francs le mètre carré habitable, la taxe locale d'équipement est basée, sauf en ce qui concerne les immeubles correspondant aux normes H . L. M. ou assimilés, sur la surface hors tout, les caves, greniers, sous-sols, etc. paraissant considérés co</t>
        </is>
      </c>
    </row>
    <row r="1368">
      <c r="A1368" t="inlineStr">
        <is>
          <t>6_qst_6-qst-1980-09-08.txt</t>
        </is>
      </c>
      <c r="B1368" t="inlineStr">
        <is>
          <t>1980</t>
        </is>
      </c>
      <c r="C1368" t="inlineStr">
        <is>
          <t>650</t>
        </is>
      </c>
      <c r="D1368" t="inlineStr">
        <is>
          <t>francs</t>
        </is>
      </c>
      <c r="E1368" t="inlineStr">
        <is>
          <t>ve agricole, bénéficient d'avantages fiscaux et d 'aides spécifiques. Ainsi les C. U. M. A. ont droit actuel. lement à une aide au démarrage, payable dès immatriculation au registre du commerce et des sociétés, se composant : 1" d'une partie fixe de 650 francs payable dès le premier versement, et ce quels que soient le nombre d'adhérents et les caractéristiques de la C. U. M. A . ; 2" d 'une partie mobile, dans la limite de 15 p. 100 de l'investissement réalisé et selon les plafonds indiqués ci-</t>
        </is>
      </c>
    </row>
    <row r="1369">
      <c r="A1369" t="inlineStr">
        <is>
          <t>6_qst_6-qst-1980-09-08.txt</t>
        </is>
      </c>
      <c r="B1369" t="inlineStr">
        <is>
          <t>1980</t>
        </is>
      </c>
      <c r="C1369" t="inlineStr">
        <is>
          <t>624</t>
        </is>
      </c>
      <c r="D1369" t="inlineStr">
        <is>
          <t>francs</t>
        </is>
      </c>
      <c r="E1369" t="inlineStr">
        <is>
          <t>incipal et cela du 1" au 29 août 1980 ; régime précédent : octroi de deux jours de repos ; paiement de 2 933 francs de frais de séjour ; paiement de 23,10 francs d 'indemnité kilométrique ; nouveau régime : octroi de 12 heures de repos ; paiement de 624 francs de frais de séjour ; paiement de 421,52 francs d 'indemnité kilo- métrique ; bénéfice net : 1 915,58 francs de perte . Si le brigadier refuse de mettre sa voiture personnelle au service de l 'administra- tion comme il en a le droit, le mon</t>
        </is>
      </c>
    </row>
    <row r="1370">
      <c r="A1370" t="inlineStr">
        <is>
          <t>6_cri_1978-1979-ordinaire2_017.txt</t>
        </is>
      </c>
      <c r="B1370" t="inlineStr">
        <is>
          <t>1978</t>
        </is>
      </c>
      <c r="C1370" t="inlineStr">
        <is>
          <t>620</t>
        </is>
      </c>
      <c r="D1370" t="inlineStr">
        <is>
          <t>francs</t>
        </is>
      </c>
      <c r="E1370" t="inlineStr">
        <is>
          <t>seur et acquittant un loyer principal mensuel de 900 francs, l'A.P.I .. sera, par mois, de : 90:3 francs si les ressources imposables annuelles, à l 'exclusion des prestations familiales, s 'éle- vaient en 1977 à le 000 francs (soit le S.M.I .C .) ; 620 francs si lés ressources imposables annuelles, à l 'exclusion des prestations fami- liales, s'élevaient en 1977 à 2800(1 francs ; 270 francs si les res- sources imposables annuelles, à l'exclusion des prestations familiales, s 'élevaient er. 1977</t>
        </is>
      </c>
    </row>
    <row r="1371">
      <c r="A1371" t="inlineStr">
        <is>
          <t>6_cri_1978-1979-ordinaire2_017.txt</t>
        </is>
      </c>
      <c r="B1371" t="inlineStr">
        <is>
          <t>1978</t>
        </is>
      </c>
      <c r="C1371" t="inlineStr">
        <is>
          <t>620</t>
        </is>
      </c>
      <c r="D1371" t="inlineStr">
        <is>
          <t>francs</t>
        </is>
      </c>
      <c r="E1371" t="inlineStr">
        <is>
          <t>censeur et acquittant un loyer principal mensuel de 900 francs, l'A . P. L. sera, par mois, de : 903 francs si les ressources imposables annuelles, à l'exclusion des prestations familiales, s 'éle- vaient en 1977 à 14000 francs [soit le S.M.I.C .) ; 620 francs si les ressources imposables annuelles, à l 'exclusion des prestations familiales, s 'élevaient en 1977 à 28000 francs ; 271) francs si les ressources imposables annuelles, à l 'exclusion des prestations fami- lisles, s 'élevaient en 1977</t>
        </is>
      </c>
    </row>
    <row r="1372">
      <c r="A1372" t="inlineStr">
        <is>
          <t>6_qst_6-qst-1980-08-25.txt</t>
        </is>
      </c>
      <c r="B1372" t="inlineStr">
        <is>
          <t>1980</t>
        </is>
      </c>
      <c r="C1372" t="inlineStr">
        <is>
          <t>608</t>
        </is>
      </c>
      <c r="D1372" t="inlineStr">
        <is>
          <t>f</t>
        </is>
      </c>
      <c r="E1372" t="inlineStr">
        <is>
          <t>t technicien : écart de 842 francs ; catégorie agent de ser- vice, employé, ouvrier : les écarts, selon les coefficients, vont de 11 francs à 698 francs. Ces inégalités de salaires se sont accentuées depuis 1978 : par exemple, le dernier écart cité (608 frane5) était de 582 francs en 1978. Au centre de recherche où travaillent 409 femmes et 505 hommes, les travailleuses sont cantonnées dans les plus basses catégories pour trois quarts d 'entre elles et 20 seu- lement (moins de 5 p.100) sont cadr</t>
        </is>
      </c>
    </row>
    <row r="1373">
      <c r="A1373" t="inlineStr">
        <is>
          <t>6_qst_6-qst-1980-08-25.txt</t>
        </is>
      </c>
      <c r="B1373" t="inlineStr">
        <is>
          <t>1980</t>
        </is>
      </c>
      <c r="C1373" t="inlineStr">
        <is>
          <t>602</t>
        </is>
      </c>
      <c r="D1373" t="inlineStr">
        <is>
          <t>f</t>
        </is>
      </c>
      <c r="E1373" t="inlineStr">
        <is>
          <t>attire l'attention de Mme le ministre délégué auprès du Premier ministre, chargé de la famille et de la condition féminine sur la situation des tra- vailleuses de l 'entreprise des Parfums Rochas, à Poissy (Yvelines), qui emploie 867 salariés, dont 602 femmes . Un tiers de ces travail- leuses sont des O .S. de conditionnement à la chaine . Salaire insuffisant et inégalité de salaire vont de pair : ainsi, l 'écart de salaire hommes femmes, parmi les O .S., est de 122 francs par mois, entre les o</t>
        </is>
      </c>
    </row>
    <row r="1374">
      <c r="A1374" t="inlineStr">
        <is>
          <t>6_qst_6-qst-1980-08-25.txt</t>
        </is>
      </c>
      <c r="B1374" t="inlineStr">
        <is>
          <t>1980</t>
        </is>
      </c>
      <c r="C1374" t="inlineStr">
        <is>
          <t>602</t>
        </is>
      </c>
      <c r="D1374" t="inlineStr">
        <is>
          <t>f</t>
        </is>
      </c>
      <c r="E1374" t="inlineStr">
        <is>
          <t>elines). 34803. — 25 août 1980 . — M . Henry Canacos attire l 'attention de M . le ministre du travail et de la participation sur la situation des travailleuses de l'entreprise des Parfums Rochas, à Poissy (Yvelines), qui en\ploie 867 salariés, dont 602 femmes . Un tiers de ces travail- leuses sont des O .S. de conditionnement . à la chaîne . Salaire Insuffisant et inégalité de salaire vont de pair : ainsi, l 'écart de salaire hommes femmes, parmi les O .5., est de 122 francs par mois, entre les</t>
        </is>
      </c>
    </row>
    <row r="1375">
      <c r="A1375" t="inlineStr">
        <is>
          <t>2_qst_2-qst-1964-09-12.txt</t>
        </is>
      </c>
      <c r="B1375" t="inlineStr">
        <is>
          <t>1964</t>
        </is>
      </c>
      <c r="C1375" t="inlineStr">
        <is>
          <t>600</t>
        </is>
      </c>
      <c r="D1375" t="inlineStr">
        <is>
          <t>francs</t>
        </is>
      </c>
      <c r="E1375" t="inlineStr">
        <is>
          <t>capacité de travail égale ou supérieure à 80 p. 100 et si les revenus des avoirs laissés par leur second mari ne sont pas soumis à l 'impôt sur le revenu des personnes physiques, ou si elles ont Cotisé audit impôt pour un revenu net ne dépassant pas 600 francs, après application de l 'abattement à la base et déduction pour charges de famiile .. . v ; 2" l'article L. 45 du projet de code annexé au projet de loi n" 1044 déposé le 29 juin 1964 donne toute satisfaction à l 'honorable parlementaire :</t>
        </is>
      </c>
    </row>
    <row r="1376">
      <c r="A1376" t="inlineStr">
        <is>
          <t>4_qst_4-qst-1972-07-29.txt</t>
        </is>
      </c>
      <c r="B1376" t="inlineStr">
        <is>
          <t>1972</t>
        </is>
      </c>
      <c r="C1376" t="inlineStr">
        <is>
          <t>600</t>
        </is>
      </c>
      <c r="D1376" t="inlineStr">
        <is>
          <t>francs</t>
        </is>
      </c>
      <c r="E1376" t="inlineStr">
        <is>
          <t>ention du e fonds de secours aux vic- times de sinistres et calamités», créé par l 'article 75 de la loi n" 56 .780 du 4 août 1958 et organisé par le décret n° 60 .944 du 5 septembre 1960 . Au cas particulier, une aide globale à concur- rence de 15 .600 francs a .été mise, à l'époque, au titre du fonds de secours, à la disposition du préfet de la région d'Aquitaine, préfet de la Gironde, pour être répartie, sur avis d'un comité départemental de secours, entre les neufs familles du hameau de Cito</t>
        </is>
      </c>
    </row>
    <row r="1377">
      <c r="A1377" t="inlineStr">
        <is>
          <t>4_qst_4-qst-1972-07-29.txt</t>
        </is>
      </c>
      <c r="B1377" t="inlineStr">
        <is>
          <t>1972</t>
        </is>
      </c>
      <c r="C1377" t="inlineStr">
        <is>
          <t>600</t>
        </is>
      </c>
      <c r="D1377" t="inlineStr">
        <is>
          <t>F</t>
        </is>
      </c>
      <c r="E1377" t="inlineStr">
        <is>
          <t>minimum est passé de 1,6385 F (S . M. I. G.), au 1" janvier 1961 à 3,94 F (S . M . 1. C.) au 1"" décembre 1971, soit une augmenta- tion de 240 p . 100. Le plafond du salaire mensuel soumis au paiement des cotisations de sécurité sociale est passé de 600 F au 1P' t janvier 1961 , à 1.830 F' au 1" janvier 1972, c 'est-à-dire qu 'il a été multiplié par 3. L 'indice général des taux de salaire horaire qui était au coefficient 147 au 1" janvier 1961 est passé au coefficient 357,2 au 1" octobre 1971,</t>
        </is>
      </c>
    </row>
    <row r="1378">
      <c r="A1378" t="inlineStr">
        <is>
          <t>5_cri_1973-1974-ordinaire1_014.txt</t>
        </is>
      </c>
      <c r="B1378" t="inlineStr">
        <is>
          <t>1973</t>
        </is>
      </c>
      <c r="C1378" t="inlineStr">
        <is>
          <t>600</t>
        </is>
      </c>
      <c r="D1378" t="inlineStr">
        <is>
          <t>francs</t>
        </is>
      </c>
      <c r="E1378" t="inlineStr">
        <is>
          <t>aisse vient de faire savoir à l 'intéressés qu 'une revision de sa prestation interviendra ultérieurement pour tenir compte du décret n" 72.930 du 11 octobre 1972 qui porte, avec effet du 1" octobre 1972, le montant de l 'allocation supplémentaire à 600 francs et celui du chiffre limite pour un ménage à 2.210 francs par trimestre » . II lui demande pour quelles raisons le décret n" 7Z-930 du 11 octo- bre 1972 n'est toujours pas appliqué six mois après et quelles mesures il compte prendre pour so</t>
        </is>
      </c>
    </row>
    <row r="1379">
      <c r="A1379" t="inlineStr">
        <is>
          <t>6_cri_1978-1979-ordinaire1_058.txt</t>
        </is>
      </c>
      <c r="B1379" t="inlineStr">
        <is>
          <t>1978</t>
        </is>
      </c>
      <c r="C1379" t="inlineStr">
        <is>
          <t>600</t>
        </is>
      </c>
      <c r="D1379" t="inlineStr">
        <is>
          <t>francs</t>
        </is>
      </c>
      <c r="E1379" t="inlineStr">
        <is>
          <t>une meilleure protection sociale . Sur ce dernier point, ii faut mettre en place l'allocation de vieillesse au profit des Mélanésiens et autres Calédoniens sans ressources, âgés de cinquante-cinq ans et plus. Cette allocation doit être de l'ordre de 600 francs par mois. Je vous rappelle qu'il s'agit d'un engagement pris par les partis de la majorité lors des dernières élections législatives. « En l'absence de ces quelques mesures dont je souligne le caractère d'urgence, l'équilibre budgétaire ne</t>
        </is>
      </c>
    </row>
    <row r="1380">
      <c r="A1380" t="inlineStr">
        <is>
          <t>4_qst_4-qst-1969-02-15.txt</t>
        </is>
      </c>
      <c r="B1380" t="inlineStr">
        <is>
          <t>1969</t>
        </is>
      </c>
      <c r="C1380" t="inlineStr">
        <is>
          <t>599</t>
        </is>
      </c>
      <c r="D1380" t="inlineStr">
        <is>
          <t>francs</t>
        </is>
      </c>
      <c r="E1380" t="inlineStr">
        <is>
          <t>ît d 'activité momentané ne peut être autorisé à soustraire de l 'application de la majoration de t'I. R. P. P. le montant de ces revenus exceptionnels. En l'occur- rence, les bilans faisaient ressortir pour les exercices : 1965, un bénéfice de 108 .599,82 francs ; 1966, un bénéfice de 96.304,32 francs ; 1967, un bénéfice de 312.501,97 francs . (Question du 28 décembre 1968). Réponse. — Les majorations auxquelles se réfère l 'honorable parlementaire sont établies sur les cotisations dont son red</t>
        </is>
      </c>
    </row>
    <row r="1381">
      <c r="A1381" t="inlineStr">
        <is>
          <t>6_qst_6-qst-1980-08-25.txt</t>
        </is>
      </c>
      <c r="B1381" t="inlineStr">
        <is>
          <t>1980</t>
        </is>
      </c>
      <c r="C1381" t="inlineStr">
        <is>
          <t>595</t>
        </is>
      </c>
      <c r="D1381" t="inlineStr">
        <is>
          <t>f</t>
        </is>
      </c>
      <c r="E1381" t="inlineStr">
        <is>
          <t>tique) emploie 4795 personnes, dont 12,36 p. 100 de femmes (595) . Inégalités dans l'accès aux respon- sabilités et la promotion, inégalités de salaire, inégalités devant la formation professionnelle marquent la condition des travailleuses : sur les 595 femmes, 35 .1 sont employées sur 604 (58,60 p . 100) ; 7 sont ouvrières hautement qualifiées sur 1578 ; 196 sont techni- ciennes sur 1 697 (11,54 p . 100) ; 22 sont agents de maîtrise sur 462 (4,7 p. 100) ; 16 sont cadres sur 45 .4 (3,5 p. 100) .</t>
        </is>
      </c>
    </row>
    <row r="1382">
      <c r="A1382" t="inlineStr">
        <is>
          <t>6_qst_6-qst-1980-08-25.txt</t>
        </is>
      </c>
      <c r="B1382" t="inlineStr">
        <is>
          <t>1980</t>
        </is>
      </c>
      <c r="C1382" t="inlineStr">
        <is>
          <t>595</t>
        </is>
      </c>
      <c r="D1382" t="inlineStr">
        <is>
          <t>f</t>
        </is>
      </c>
      <c r="E1382" t="inlineStr">
        <is>
          <t>ique) emi.,oie 4795 personnes, dont 12,36 p. 100 de femmes 1595) . Inégalités dans l 'accès aux respon- sabilités et la promotion, inégalités de salaire, inégalités devant la formation professionnelle marquent la condition des travailleuses: sur les 595 femmes, 354 sont employées sur 604 (58,60 p . 100) ; 7 sont ouvrières hautement qualifiées sur 1 578 ; 196 sont techni- ciennes sur 1 697 (11,54 p. 100) ; 22 sont agents de maîtrise sur 462 (1,7 p . 100) ; 16 sont cadres sur 454 (3,5 p . 100). Le</t>
        </is>
      </c>
    </row>
    <row r="1383">
      <c r="A1383" t="inlineStr">
        <is>
          <t>6_cri_1978-1979-ordinaire1_058.txt</t>
        </is>
      </c>
      <c r="B1383" t="inlineStr">
        <is>
          <t>1978</t>
        </is>
      </c>
      <c r="C1383" t="inlineStr">
        <is>
          <t>594</t>
        </is>
      </c>
      <c r="D1383" t="inlineStr">
        <is>
          <t>francs</t>
        </is>
      </c>
      <c r="E1383" t="inlineStr">
        <is>
          <t>particulièrement coûteuse. Est regardée comme par- ticulièrement coûteuse, une thérapeutique devant laisser à la charge de l 'assuré une participation dont le montant est actuellement d 'au 7720 ASSEMBLEE NATIONALE — 3• moins 99 francs par mois ou 594 francs pendant six mois. A maintes reprises les caisses d'assurance maladie ont demandé que soit modifié le critère retenu, car on peut craindre qu 'il soit parfois une incita- tion à majorer, en apparence pour l 'assuré mais en réalité pour la c</t>
        </is>
      </c>
    </row>
    <row r="1384">
      <c r="A1384" t="inlineStr">
        <is>
          <t>3_cri_1967-1968-ordinaire1_037.txt</t>
        </is>
      </c>
      <c r="B1384" t="inlineStr">
        <is>
          <t>1967</t>
        </is>
      </c>
      <c r="C1384" t="inlineStr">
        <is>
          <t>590</t>
        </is>
      </c>
      <c r="D1384" t="inlineStr">
        <is>
          <t>francs</t>
        </is>
      </c>
      <c r="E1384" t="inlineStr">
        <is>
          <t>en ce début d'année scolaire, il a été délégué à ce titre, pour le departement de la Réunion, une avance provisionnelle de 51 .810 francs et. pour les départements de la Guyane, de !a Guadeloupe et de la Martinique, une avance de même nature de 90 .590 francs. Le développement de l'enseignement ménager est très impor- tant et constitue l'un des objectifs de la politique cle formation professionnelle et de la promotion sociale menée dans les départements d'outre-nier. Je rappelle qu'indépendamme</t>
        </is>
      </c>
    </row>
    <row r="1385">
      <c r="A1385" t="inlineStr">
        <is>
          <t>5_cri_1975-1976-ordinaire1_058.txt</t>
        </is>
      </c>
      <c r="B1385" t="inlineStr">
        <is>
          <t>1975</t>
        </is>
      </c>
      <c r="C1385" t="inlineStr">
        <is>
          <t>586</t>
        </is>
      </c>
      <c r="D1385" t="inlineStr">
        <is>
          <t>francs</t>
        </is>
      </c>
      <c r="E1385" t="inlineStr">
        <is>
          <t>rancs en 1968 à 175 francs en 1973 ; je ne citerai pas l'ensemble des chiffres que je possède en la matière : je me bornerai à citer une moyenne en francs constants : en 1954, les communes dépen- saient pour chaque citadin un peu plus de 250 francs, 586 francs en 1964 et 1 010 francs en 1974 . Ces chiffres vous donnent la mesure de la progression des problèmes financiers ; il nous faut donc engager la réforme des finances locales, et c'est d'ailleurs ce qui, avec votre appui . a été fait cette a</t>
        </is>
      </c>
    </row>
    <row r="1386">
      <c r="A1386" t="inlineStr">
        <is>
          <t>4_qst_4-qst-1969-02-15.txt</t>
        </is>
      </c>
      <c r="B1386" t="inlineStr">
        <is>
          <t>1969</t>
        </is>
      </c>
      <c r="C1386" t="inlineStr">
        <is>
          <t>583</t>
        </is>
      </c>
      <c r="D1386" t="inlineStr">
        <is>
          <t>francs</t>
        </is>
      </c>
      <c r="E1386" t="inlineStr">
        <is>
          <t>cole ainsi qu 'une pension mili- taire d 'invalidité pour blessure de guerre . Au 1°' janvier 1968, cette pension militaire d 'invalidité était de 436,91 francs par tri- mestre, cependant que son allocation vieillesse agricole était pour lui-même de 583 francs par trimestre et pour son épouse de 500 francs, soit au total 1 .083 francs. Au 1" r janvier 1969, sa pen- sion militaire d 'invalidité était portée à 524,51 francs, soit une augmentation de 87,60 francs par trimestre, alors que les alloca</t>
        </is>
      </c>
    </row>
    <row r="1387">
      <c r="A1387" t="inlineStr">
        <is>
          <t>4_qst_4-qst-1969-09-27.txt</t>
        </is>
      </c>
      <c r="B1387" t="inlineStr">
        <is>
          <t>1969</t>
        </is>
      </c>
      <c r="C1387" t="inlineStr">
        <is>
          <t>583</t>
        </is>
      </c>
      <c r="D1387" t="inlineStr">
        <is>
          <t>francs</t>
        </is>
      </c>
      <c r="E1387" t="inlineStr">
        <is>
          <t>icole ainsi qu 'une pension militaire d 'invalidité pour blessure de guerre . Au 1" janvier 1968, cette pension militaire d 'invalidité était de 436,91 frai, s par trimestre, cependant que n ..t allocation vieillesse agricole était pour lui- même de 583 francs par trimestre et peur son épouse de 500 francs, soit au total 1 .083 francs. Au 1" janvier 1969, sa pension militaire d'invalidité était portée à 524,51 francs, soit une augmentation de 87,60 francs par trimestre, alors que les allocations</t>
        </is>
      </c>
    </row>
    <row r="1388">
      <c r="A1388" t="inlineStr">
        <is>
          <t>5_cri_1975-1976-ordinaire1_058.txt</t>
        </is>
      </c>
      <c r="B1388" t="inlineStr">
        <is>
          <t>1975</t>
        </is>
      </c>
      <c r="C1388" t="inlineStr">
        <is>
          <t>583</t>
        </is>
      </c>
      <c r="D1388" t="inlineStr">
        <is>
          <t>francs</t>
        </is>
      </c>
      <c r="E1388" t="inlineStr">
        <is>
          <t>mo- crates sociaux .) M . le président. J'appelle maintenant les crédits inscrits à la ligne c Départements d'outremer i. ETAT B Répartition des crédits applicables aux dépenses ordinaires des services civils (Mesures nouvelles). c Titre III : 7 97C 583 francs ; c Titre IV : 1 769 841 francs. ETAT C Répartition des autorisations de programme et des crédits de paiement applicables aux dépenses en capital des services civils (Mesures nouvelles). TrrRE V . — INVESTISSEMENTS EXÉCUTÉS PAR L' ÉTAT c A</t>
        </is>
      </c>
    </row>
    <row r="1389">
      <c r="A1389" t="inlineStr">
        <is>
          <t>6_qst_6-qst-1980-08-25.txt</t>
        </is>
      </c>
      <c r="B1389" t="inlineStr">
        <is>
          <t>1980</t>
        </is>
      </c>
      <c r="C1389" t="inlineStr">
        <is>
          <t>582</t>
        </is>
      </c>
      <c r="D1389" t="inlineStr">
        <is>
          <t>francs</t>
        </is>
      </c>
      <c r="E1389" t="inlineStr">
        <is>
          <t>rt de 842 francs ; catégorie agent de service, employé, ouvrier : les écarts selon les coefficients vont de 11 francs à 698 francs . Ces inégalités de salaires se sont accentuées depuis 1978 : par exemple, le dernier écart cité (698 francs) était de 582 francs 'en 1978. Au centre de recherche où travaillent 409 femmes et 505 hommes, les travailleuses sont cantonnées dans les plus basses catégories pour les trois quarts d 'entre elles et 20 seulement (moins de 5 p. 100) sont cadres. Par contre, p</t>
        </is>
      </c>
    </row>
    <row r="1390">
      <c r="A1390" t="inlineStr">
        <is>
          <t>6_qst_6-qst-1980-08-25.txt</t>
        </is>
      </c>
      <c r="B1390" t="inlineStr">
        <is>
          <t>1980</t>
        </is>
      </c>
      <c r="C1390" t="inlineStr">
        <is>
          <t>582</t>
        </is>
      </c>
      <c r="D1390" t="inlineStr">
        <is>
          <t>francs</t>
        </is>
      </c>
      <c r="E1390" t="inlineStr">
        <is>
          <t>de 842 francs ; catégorie agent de ser- vice, employé, ouvrier : les écarts, selon les coefficients, vont de 11 francs à 698 francs. Ces inégalités de salaires se sont accentuées depuis 1978 : par exemple, le dernier écart cité (608 frane5) était de 582 francs en 1978. Au centre de recherche où travaillent 409 femmes et 505 hommes, les travailleuses sont cantonnées dans les plus basses catégories pour trois quarts d 'entre elles et 20 seu- lement (moins de 5 p.100) sont cadres. Par contre, près</t>
        </is>
      </c>
    </row>
    <row r="1391">
      <c r="A1391" t="inlineStr">
        <is>
          <t>4_cri_1971-1972-ordinaire1_024.txt</t>
        </is>
      </c>
      <c r="B1391" t="inlineStr">
        <is>
          <t>1971</t>
        </is>
      </c>
      <c r="C1391" t="inlineStr">
        <is>
          <t>580</t>
        </is>
      </c>
      <c r="D1391" t="inlineStr">
        <is>
          <t>francs</t>
        </is>
      </c>
      <c r="E1391" t="inlineStr">
        <is>
          <t>alors locaux, atteigne 2.660 francs, alors que celles de ses confrères que c'est nous qui devrions en vendre à l'Europe? guadeloupéen et martiniquais sont respectivement de 695 francs Comment admettre que la Martinique importe de fantastiques et de 580 francs. Les sept dixièmes sont supportés par les quantités de viande — et je me souviens encore d'un rapport débiteurs de patente. fait à ce sujet par M. Monnet à l'Assemblée de l'Union française Tout le monde en est d'accord. Mais il me semble q</t>
        </is>
      </c>
    </row>
    <row r="1392">
      <c r="A1392" t="inlineStr">
        <is>
          <t>4_qst_4-qst-1972-07-29.txt</t>
        </is>
      </c>
      <c r="B1392" t="inlineStr">
        <is>
          <t>1972</t>
        </is>
      </c>
      <c r="C1392" t="inlineStr">
        <is>
          <t>580</t>
        </is>
      </c>
      <c r="D1392" t="inlineStr">
        <is>
          <t>francs</t>
        </is>
      </c>
      <c r="E1392" t="inlineStr">
        <is>
          <t>blics, d'autre part, sont sensiblement identiques, il n'en n 'existe pas moins une disparité considérable dans le traitement de début des intéressées, la dif- férence entre les salaires d'embauche de l 'une et de l'autre catégories pouvant atteindre 580 francs par mois. II lui demande s'il n 'estime pas qu'il serait indispensable que toutes dispositions utiles soient prises à son initiative et en accord avec ses collègues, le ministre de l 'économie et des finances et le secrétaire d 'Etat à la</t>
        </is>
      </c>
    </row>
    <row r="1393">
      <c r="A1393" t="inlineStr">
        <is>
          <t>6_qst_6-qst-1980-08-25.txt</t>
        </is>
      </c>
      <c r="B1393" t="inlineStr">
        <is>
          <t>1980</t>
        </is>
      </c>
      <c r="C1393" t="inlineStr">
        <is>
          <t>565</t>
        </is>
      </c>
      <c r="D1393" t="inlineStr">
        <is>
          <t>francs</t>
        </is>
      </c>
      <c r="E1393" t="inlineStr">
        <is>
          <t>néralisée chez les differente, catégories de salariés, ainsi, un O.S . homme a un salaire de 3505 francs, un O .S . femme a un salaire de 3391 francs (soit — 214 francs) ; un ouvrier qualifié : 4 :111 francs, une ouvrière qua - lifiée 3748 francs (— 565 francs) ; un employé : 5019 francs, une employée : 4475 francs (— 534 francs) ; tin contremaître . 6 801 frames, une femme contretnaitre : 5 880 francs l— 921 francs); un technicien : 5 941 francs, une technicienne : 5108 francs (— 833 francs). I</t>
        </is>
      </c>
    </row>
    <row r="1394">
      <c r="A1394" t="inlineStr">
        <is>
          <t>6_qst_6-qst-1980-08-25.txt</t>
        </is>
      </c>
      <c r="B1394" t="inlineStr">
        <is>
          <t>1980</t>
        </is>
      </c>
      <c r="C1394" t="inlineStr">
        <is>
          <t>565</t>
        </is>
      </c>
      <c r="D1394" t="inlineStr">
        <is>
          <t>francs</t>
        </is>
      </c>
      <c r="E1394" t="inlineStr">
        <is>
          <t>éralisée chez les différentes catégories de salariés, ainsi, un O .S . homme a un salaire de 3 505 francs, un O .S. femme a un salaire de 3 391 francs (soit — 214 francs) ; un ouvrier qualifié : 4 311 francs, une ouvrière qua- lifiée 3 746 francs (— 565 francs) ; un employé : 5 019 francs, une employée : 4475 francs (— 534 francs) ; un contremaître 6801 francs, une femme contremaître : 5880 francs (— 921 francs) un technicien : 5 941 francs, une technicienne : 5 .108 francs (— 833 francs). Inéga</t>
        </is>
      </c>
    </row>
    <row r="1395">
      <c r="A1395" t="inlineStr">
        <is>
          <t>4_cri_1970-1971-ordinaire1_023.txt</t>
        </is>
      </c>
      <c r="B1395" t="inlineStr">
        <is>
          <t>1970</t>
        </is>
      </c>
      <c r="C1395" t="inlineStr">
        <is>
          <t>562</t>
        </is>
      </c>
      <c r="D1395" t="inlineStr">
        <is>
          <t>F</t>
        </is>
      </c>
      <c r="E1395" t="inlineStr">
        <is>
          <t>fants. Pour des raisons diverses (santé, absence d 'emploi, etc .), la mère est dans l 'impos- sibilité de travailler: Salaire unique 96,50 F Allocations familiales 232,75 Aide à l 'enfance, environ 150 Allocation pour un seul orphelin 83 Total 562,25 F, soit un quotient familial de 140 francs. En conséquence, il lui demande s 'il n 'estime pas que ces exemples mettent en évidence la nécessité de reviser, dans un sens de justice et d'efficacité, un projet gouvernemental généreux qui doit pe</t>
        </is>
      </c>
    </row>
    <row r="1396">
      <c r="A1396" t="inlineStr">
        <is>
          <t>4_cri_1970-1971-ordinaire1_023.txt</t>
        </is>
      </c>
      <c r="B1396" t="inlineStr">
        <is>
          <t>1970</t>
        </is>
      </c>
      <c r="C1396" t="inlineStr">
        <is>
          <t>561</t>
        </is>
      </c>
      <c r="D1396" t="inlineStr">
        <is>
          <t>F</t>
        </is>
      </c>
      <c r="E1396" t="inlineStr">
        <is>
          <t>é, un projet gouvernemental généreux qui doit per- mettre à un foyer mutilé de subsister sans grave carence, et en particulier à des veuves d 'élever leurs enfants sans devoir recourir à des formes humiliantes d'assistance. 900 F 96,50 232,75 332 1 .561,25 F, 4740 ASSEMBLEE NATIONALE 2' SEANCE DU 26 OCTOBRE 1970 Pensions de retraite civiles et militaires. 1466e. — 26 octobre 1970. — M. Icart attire l 'attention de M . le Premier ministre (fonction publique et réformes administratives) sur le fa</t>
        </is>
      </c>
    </row>
    <row r="1397">
      <c r="A1397" t="inlineStr">
        <is>
          <t>6_qst_6-qst-1980-08-25.txt</t>
        </is>
      </c>
      <c r="B1397" t="inlineStr">
        <is>
          <t>1980</t>
        </is>
      </c>
      <c r="C1397" t="inlineStr">
        <is>
          <t>561</t>
        </is>
      </c>
      <c r="D1397" t="inlineStr">
        <is>
          <t>f</t>
        </is>
      </c>
      <c r="E1397" t="inlineStr">
        <is>
          <t>Paris. Cette entreprise emploie- 2007 salariés, dont 1806 femmes. Quelques . chiffres sur la qualification et la promotion professionnelle révè- lent la profonde Inégalité à l'égard des femmes qui subsiste dans cette entreprise : catégorie empoyés : 561 femmes, 240 hommes ; catégorie agents de maîtrise : 536 femmes, 200 hommes ; catégorie cadres : 109 femmes, 361 hommes. 73 femmes seulement ont eu une promotion en 1979, dont aucune au grade de chef de division (7 hommes promus), 2 au grade de ch</t>
        </is>
      </c>
    </row>
    <row r="1398">
      <c r="A1398" t="inlineStr">
        <is>
          <t>6_qst_6-qst-1980-08-25.txt</t>
        </is>
      </c>
      <c r="B1398" t="inlineStr">
        <is>
          <t>1980</t>
        </is>
      </c>
      <c r="C1398" t="inlineStr">
        <is>
          <t>561</t>
        </is>
      </c>
      <c r="D1398" t="inlineStr">
        <is>
          <t>f</t>
        </is>
      </c>
      <c r="E1398" t="inlineStr">
        <is>
          <t>à Paris. Cette entreprise emploie 2007 salariés, dont 1 806 femmes. Quelques chiffres sur la qualification et la promotion professionnelle relèvent la profonde inégalité à l'égard des femmes qui subsiste dans cette entreprise : catégorie employés : 561 femmes, 240 hom- mes ; catégorie agents de maîtrise : 536 femmes, 200 hommes ; ceté- gorie cadres : 109 femmes, 361 hommes. 73 femmes seulement ont eu une promotion en 1979, dont aucune au grade de chef de divi- sion (7 hommes promus), 2 au grade</t>
        </is>
      </c>
    </row>
    <row r="1399">
      <c r="A1399" t="inlineStr">
        <is>
          <t>5_qst_5-qst-1974-04-27.txt</t>
        </is>
      </c>
      <c r="B1399" t="inlineStr">
        <is>
          <t>1974</t>
        </is>
      </c>
      <c r="C1399" t="inlineStr">
        <is>
          <t>560</t>
        </is>
      </c>
      <c r="D1399" t="inlineStr">
        <is>
          <t>F</t>
        </is>
      </c>
      <c r="E1399" t="inlineStr">
        <is>
          <t>e sujétions spéciales pour les assistantes sociales d'Etat avec effet au 1" janvier 1973. Assistante sociale chef : 1 430 F par an au lieu de 1 020 F ; assistante sociale principale : 1010 F au lieu de 72D F ; assistante sociale : 1 010 F au lieu de 560 F. Comme précédemment, un arrêté interministériel intérieur-finances doit permettre aux conseils généraux d 'étendre le bénéfice de ces nouvelles dispositions aux assistantes sociales départementales. 11 souhaiterait savoir quand paraîtra l 'arrê</t>
        </is>
      </c>
    </row>
    <row r="1400">
      <c r="A1400" t="inlineStr">
        <is>
          <t>2_cri_1966-1967-ordinaire1_021.txt</t>
        </is>
      </c>
      <c r="B1400" t="inlineStr">
        <is>
          <t>1966</t>
        </is>
      </c>
      <c r="C1400" t="inlineStr">
        <is>
          <t>552</t>
        </is>
      </c>
      <c r="D1400" t="inlineStr">
        <is>
          <t>F</t>
        </is>
      </c>
      <c r="E1400" t="inlineStr">
        <is>
          <t>car, dans beaucoup de cas, c'est tout l'avenir qui est fermé, voilà qu'on dit à ces parents : désormais cet enfant sera totalement à votre charme. M. Mainguy, rapporteur de la commission des affaires cultu- relles, n'a pas manqué de souligner que 7 .552 Français et Françaises sont décédées l'année dernière de la tuberculose, c'est-à-dire que ce fléau, qui a fait tant de victimes dans le passé, n'est pas définitivement vaincu à l'heure actuelle. Dans un journal spécialisé, qui tire à 1 .200.000 e</t>
        </is>
      </c>
    </row>
    <row r="1401">
      <c r="A1401" t="inlineStr">
        <is>
          <t>6_qst_6-qst-1980-08-25.txt</t>
        </is>
      </c>
      <c r="B1401" t="inlineStr">
        <is>
          <t>1980</t>
        </is>
      </c>
      <c r="C1401" t="inlineStr">
        <is>
          <t>551</t>
        </is>
      </c>
      <c r="D1401" t="inlineStr">
        <is>
          <t>francs</t>
        </is>
      </c>
      <c r="E1401" t="inlineStr">
        <is>
          <t>nt seulement 378 ouvrières . Inégalités aussi au plan des salaires : le salaire mensuel moyen des femmes est inférieur à celui des hommes dans toutes les catégories (sauf les O . S.l1 : l 'écart est de 678 francs pour les ouvrières professionnelles, 551 francs pour les employé^_s, 800 francs pour les techniciennes et agents de maîtrise, 3000 francs pour les femmes ingénieurs et cadres . Inégalités encore dans la for- mation professionnelle : l'école d 'apprentissage de la R. N. L'. R. n'est pas</t>
        </is>
      </c>
    </row>
    <row r="1402">
      <c r="A1402" t="inlineStr">
        <is>
          <t>2_qst_2-qst-1964-09-12.txt</t>
        </is>
      </c>
      <c r="B1402" t="inlineStr">
        <is>
          <t>1964</t>
        </is>
      </c>
      <c r="C1402" t="inlineStr">
        <is>
          <t>550</t>
        </is>
      </c>
      <c r="D1402" t="inlineStr">
        <is>
          <t>F</t>
        </is>
      </c>
      <c r="E1402" t="inlineStr">
        <is>
          <t>ier 1963 s'élève à 144.975 se répartissant ainsi qu'il résulte du tableau en annexe. 2" Le montant total des sommes dépensées à la date du 1"' juillet 1964 pour le règlement des demandes ayant fait l 'objet d 'une décision favorable s'élève à 5.839 .550 F réparties conformément au tableau susvisé. Par ailleurs, dès la publication au Journal officiel du 9 août 1964 de l'arrêté du 31 juillet portant report de 1963 sur 1964 des crédits sur lesquels s'impute le paiement de ce pécule, toutes mesures</t>
        </is>
      </c>
    </row>
    <row r="1403">
      <c r="A1403" t="inlineStr">
        <is>
          <t>4_qst_4-qst-1969-02-15.txt</t>
        </is>
      </c>
      <c r="B1403" t="inlineStr">
        <is>
          <t>1969</t>
        </is>
      </c>
      <c r="C1403" t="inlineStr">
        <is>
          <t>550</t>
        </is>
      </c>
      <c r="D1403" t="inlineStr">
        <is>
          <t>F</t>
        </is>
      </c>
      <c r="E1403" t="inlineStr">
        <is>
          <t>ul des cotisations exi- gées de leurs adhérents entraîne, pour les intéressés, une augmenta- tion considérable des sommes antérieurement versées pour le même objet — ainsi, pour un revenu professionnel annuel de 500 F, la cotisation passe de 385 F à 550 F, le nombre de points acquits tombant de 12 valant chacun 55 F à 10 ne valant plus que 53 F. Il lai demande s 'il n 'estime pas qu 'il serait indispensable que le nouveau barème de cotisations soit entièrement revu, non seulement pour corriger c</t>
        </is>
      </c>
    </row>
    <row r="1404">
      <c r="A1404" t="inlineStr">
        <is>
          <t>6_qst_6-qst-1980-08-25.txt</t>
        </is>
      </c>
      <c r="B1404" t="inlineStr">
        <is>
          <t>1980</t>
        </is>
      </c>
      <c r="C1404" t="inlineStr">
        <is>
          <t>549</t>
        </is>
      </c>
      <c r="D1404" t="inlineStr">
        <is>
          <t>francs</t>
        </is>
      </c>
      <c r="E1404" t="inlineStr">
        <is>
          <t>ions de recettes notifiées sur l'ensemble de la France : dotation 1979 + 16,04 p. 100 (progression 1979-1980) + 3 p . 100 (régularisation 1979), soit par habitant : 3632 ASSEMBLES NATIONALE — QUESTIONS ET REPONSES 25 Août 1980 462 francs X 1,1904 = 549,96 francs ; app -lication théorique à la dotation de la Réunion : 549,96 francs, habitant X 486 275 habitants X 110 p. 100 = 294 174 000 francs ; dotations notifiées effecti- vement : 205 029 000 francs . Le manque à gagner en 1980 est égal à 89</t>
        </is>
      </c>
    </row>
    <row r="1405">
      <c r="A1405" t="inlineStr">
        <is>
          <t>6_qst_6-qst-1980-08-25.txt</t>
        </is>
      </c>
      <c r="B1405" t="inlineStr">
        <is>
          <t>1980</t>
        </is>
      </c>
      <c r="C1405" t="inlineStr">
        <is>
          <t>549</t>
        </is>
      </c>
      <c r="D1405" t="inlineStr">
        <is>
          <t>francs</t>
        </is>
      </c>
      <c r="E1405" t="inlineStr">
        <is>
          <t>+ 16,04 p. 100 (progression 1979-1980) + 3 p . 100 (régularisation 1979), soit par habitant : 3632 ASSEMBLES NATIONALE — QUESTIONS ET REPONSES 25 Août 1980 462 francs X 1,1904 = 549,96 francs ; app -lication théorique à la dotation de la Réunion : 549,96 francs, habitant X 486 275 habitants X 110 p. 100 = 294 174 000 francs ; dotations notifiées effecti- vement : 205 029 000 francs . Le manque à gagner en 1980 est égal à 89 145 000 francs, soit 183,32 francs par habitant en 1975. C 'est pour-</t>
        </is>
      </c>
    </row>
    <row r="1406">
      <c r="A1406" t="inlineStr">
        <is>
          <t>3_cri_1967-1968-ordinaire1_037.txt</t>
        </is>
      </c>
      <c r="B1406" t="inlineStr">
        <is>
          <t>1967</t>
        </is>
      </c>
      <c r="C1406" t="inlineStr">
        <is>
          <t>545</t>
        </is>
      </c>
      <c r="D1406" t="inlineStr">
        <is>
          <t>francs</t>
        </is>
      </c>
      <c r="E1406" t="inlineStr">
        <is>
          <t>viendrait qu 'il soumette ces cas au ministre des affaires sociales afin qu 'une enquête puisse être effectuée en vue de connaître les motifs ale ces retards. .1SSt:11111 .l .l :. N .\TAIN .\I .I•: si : \\I .1 : 1)1' 2 \l!\ I•:\lllI ;F. lts ;7 4361 545 francs par trimestre . Par contre, sa demande d'allocation vieil- lesse de réversion lui a été refusée par la caisse artisanale d'assu- rance vieillesse, le rejet de sa demande étant motivé par le para- graphe I1 de l 'article 38 des décrets du 1</t>
        </is>
      </c>
    </row>
    <row r="1407">
      <c r="A1407" t="inlineStr">
        <is>
          <t>5_qst_5-qst-1975-07-19.txt</t>
        </is>
      </c>
      <c r="B1407" t="inlineStr">
        <is>
          <t>1975</t>
        </is>
      </c>
      <c r="C1407" t="inlineStr">
        <is>
          <t>539</t>
        </is>
      </c>
      <c r="D1407" t="inlineStr">
        <is>
          <t>francs</t>
        </is>
      </c>
      <c r="E1407" t="inlineStr">
        <is>
          <t>clarations de M. le Président de la République assurant qu 'aucune retraite -des personnes âgées ne serait désormais inférieure à 20 francs par jour. Or, saisi du cas d'une personne dont la retraite vieillesse des commerçants s 'élève actuellement à 539 francs par trimestre, il lui demande quelles mesures il compte prendre pour que l 'engagement pris soit tenu. Prestations familiales (suppression des prestations dues à un chef d 'entreprise par suite de la non-détermination de son forfait fiscal</t>
        </is>
      </c>
    </row>
    <row r="1408">
      <c r="A1408" t="inlineStr">
        <is>
          <t>6_qst_6-qst-1980-08-25.txt</t>
        </is>
      </c>
      <c r="B1408" t="inlineStr">
        <is>
          <t>1980</t>
        </is>
      </c>
      <c r="C1408" t="inlineStr">
        <is>
          <t>538</t>
        </is>
      </c>
      <c r="D1408" t="inlineStr">
        <is>
          <t>f</t>
        </is>
      </c>
      <c r="E1408" t="inlineStr">
        <is>
          <t>el attire l'attention de Mme le ministre délégué auprès du Premier ministre, chargé de le famille et de la condition féminine sur la situation d'inégalité imposée aux travailleuses de l'Entreprise Camping-Gaz (Rhône) qui emploie 1 079 salariés, dont 538 femmes . Inégalité dans le droit au travail : quatre-vingt-dix contractuels, dont cinquante-quatre femmes ont un emploi très précaire, ainsi la direction veut licencier trente-sept femmes contractuelles à la fin juin. Inégalité aussi dans la qual</t>
        </is>
      </c>
    </row>
    <row r="1409">
      <c r="A1409" t="inlineStr">
        <is>
          <t>6_qst_6-qst-1980-08-25.txt</t>
        </is>
      </c>
      <c r="B1409" t="inlineStr">
        <is>
          <t>1980</t>
        </is>
      </c>
      <c r="C1409" t="inlineStr">
        <is>
          <t>538</t>
        </is>
      </c>
      <c r="D1409" t="inlineStr">
        <is>
          <t>f</t>
        </is>
      </c>
      <c r="E1409" t="inlineStr">
        <is>
          <t>Rhône) . . 34821. — 25 août 1980 . — M. Marcel Houêl attire l 'attention de M. le ministre du travail et de la participation sur la situation d'inégalité imposée aux travailleuses de l 'Entreprise Camping-Gaz (Rhône) qui emploie 1079 salariés, dont 538 femmes . Inégalité dans le droit au travail : quatre-vingt-dix contractuels, dont cinquante-quatre femmes ont un emploi très précaire, ainsi la direction veut licencier trente-sept femmes contractuelles à la fin juin . Inégalité aussi dans la qua</t>
        </is>
      </c>
    </row>
    <row r="1410">
      <c r="A1410" t="inlineStr">
        <is>
          <t>6_qst_6-qst-1980-08-25.txt</t>
        </is>
      </c>
      <c r="B1410" t="inlineStr">
        <is>
          <t>1980</t>
        </is>
      </c>
      <c r="C1410" t="inlineStr">
        <is>
          <t>536</t>
        </is>
      </c>
      <c r="D1410" t="inlineStr">
        <is>
          <t>francs</t>
        </is>
      </c>
      <c r="E1410" t="inlineStr">
        <is>
          <t>484 d'entre elles, sont O . S., 4B sont employées. Inégalité de salaire pour toutes les catégories de salariés ; l 'écart varie de I1 à 26 p. 100. Un employé a un salaire moyen de 3 458 francs ; une employée a un salaire moyen de 2 922 francs (moins 536 francs) ; un ouvrier a un salaire moyen de 2 665 francs une ouvrière a un salaire moyen de 2 322 francs (moins 343 francs). Inégalité devant la formation : O. S. pour l'essentiel d 'entre elles, tenues au rendement sous peine de sanction, les tra</t>
        </is>
      </c>
    </row>
    <row r="1411">
      <c r="A1411" t="inlineStr">
        <is>
          <t>6_qst_6-qst-1980-08-25.txt</t>
        </is>
      </c>
      <c r="B1411" t="inlineStr">
        <is>
          <t>1980</t>
        </is>
      </c>
      <c r="C1411" t="inlineStr">
        <is>
          <t>536</t>
        </is>
      </c>
      <c r="D1411" t="inlineStr">
        <is>
          <t>francs</t>
        </is>
      </c>
      <c r="E1411" t="inlineStr">
        <is>
          <t>484 d 'entre elles, sont O . S., 48 sont employées. Inégalité de salaire pour toutes les catégories de salariés ; l'écart varie de Il à 26 p. 100. Un employé a un salaire moyen de 3 458 francs ; une employée a un salaire moyen de 2 922 francs (moins 536 francs) ; un ouvrier a un salaire moyen de 2 665 francs ; une ouvrière a un salaire moyen de 2322 francs (moins 343 francs). Inégalité devant la formation : O . S. pour l'essentiel d 'entre elles, tenues au rendement sous peine de sanction, les t</t>
        </is>
      </c>
    </row>
    <row r="1412">
      <c r="A1412" t="inlineStr">
        <is>
          <t>6_qst_6-qst-1980-08-25.txt</t>
        </is>
      </c>
      <c r="B1412" t="inlineStr">
        <is>
          <t>1980</t>
        </is>
      </c>
      <c r="C1412" t="inlineStr">
        <is>
          <t>536</t>
        </is>
      </c>
      <c r="D1412" t="inlineStr">
        <is>
          <t>f</t>
        </is>
      </c>
      <c r="E1412" t="inlineStr">
        <is>
          <t>6 femmes. Quelques . chiffres sur la qualification et la promotion professionnelle révè- lent la profonde Inégalité à l'égard des femmes qui subsiste dans cette entreprise : catégorie empoyés : 561 femmes, 240 hommes ; catégorie agents de maîtrise : 536 femmes, 200 hommes ; catégorie cadres : 109 femmes, 361 hommes. 73 femmes seulement ont eu une promotion en 1979, dont aucune au grade de chef de division (7 hommes promus), 2 au grade de chef de service (7 hommes promus), 2 au grade de chef adjo</t>
        </is>
      </c>
    </row>
    <row r="1413">
      <c r="A1413" t="inlineStr">
        <is>
          <t>6_qst_6-qst-1980-08-25.txt</t>
        </is>
      </c>
      <c r="B1413" t="inlineStr">
        <is>
          <t>1980</t>
        </is>
      </c>
      <c r="C1413" t="inlineStr">
        <is>
          <t>536</t>
        </is>
      </c>
      <c r="D1413" t="inlineStr">
        <is>
          <t>f</t>
        </is>
      </c>
      <c r="E1413" t="inlineStr">
        <is>
          <t>06 femmes. Quelques chiffres sur la qualification et la promotion professionnelle relèvent la profonde inégalité à l'égard des femmes qui subsiste dans cette entreprise : catégorie employés : 561 femmes, 240 hom- mes ; catégorie agents de maîtrise : 536 femmes, 200 hommes ; ceté- gorie cadres : 109 femmes, 361 hommes. 73 femmes seulement ont eu une promotion en 1979, dont aucune au grade de chef de divi- sion (7 hommes promus), 2 au grade de chef de service (7 hommes promus), 2 au grade de chef</t>
        </is>
      </c>
    </row>
    <row r="1414">
      <c r="A1414" t="inlineStr">
        <is>
          <t>6_qst_6-qst-1980-08-25.txt</t>
        </is>
      </c>
      <c r="B1414" t="inlineStr">
        <is>
          <t>1980</t>
        </is>
      </c>
      <c r="C1414" t="inlineStr">
        <is>
          <t>534</t>
        </is>
      </c>
      <c r="D1414" t="inlineStr">
        <is>
          <t>francs</t>
        </is>
      </c>
      <c r="E1414" t="inlineStr">
        <is>
          <t>homme a un salaire de 3505 francs, un O .S . femme a un salaire de 3391 francs (soit — 214 francs) ; un ouvrier qualifié : 4 :111 francs, une ouvrière qua - lifiée 3748 francs (— 565 francs) ; un employé : 5019 francs, une employée : 4475 francs (— 534 francs) ; tin contremaître . 6 801 frames, une femme contretnaitre : 5 880 francs l— 921 francs); un technicien : 5 941 francs, une technicienne : 5108 francs (— 833 francs). Inégalité devant la formation : alors que très peu 25 Août 1980 ASSEMB</t>
        </is>
      </c>
    </row>
    <row r="1415">
      <c r="A1415" t="inlineStr">
        <is>
          <t>6_qst_6-qst-1980-08-25.txt</t>
        </is>
      </c>
      <c r="B1415" t="inlineStr">
        <is>
          <t>1980</t>
        </is>
      </c>
      <c r="C1415" t="inlineStr">
        <is>
          <t>534</t>
        </is>
      </c>
      <c r="D1415" t="inlineStr">
        <is>
          <t>francs</t>
        </is>
      </c>
      <c r="E1415" t="inlineStr">
        <is>
          <t>homme a un salaire de 3 505 francs, un O .S. femme a un salaire de 3 391 francs (soit — 214 francs) ; un ouvrier qualifié : 4 311 francs, une ouvrière qua- lifiée 3 746 francs (— 565 francs) ; un employé : 5 019 francs, une employée : 4475 francs (— 534 francs) ; un contremaître 6801 francs, une femme contremaître : 5880 francs (— 921 francs) un technicien : 5 941 francs, une technicienne : 5 .108 francs (— 833 francs). Inégalité devant la formation : alors que très peu de salariés en fait, en b</t>
        </is>
      </c>
    </row>
    <row r="1416">
      <c r="A1416" t="inlineStr">
        <is>
          <t>4_qst_4-qst-1969-08-23.txt</t>
        </is>
      </c>
      <c r="B1416" t="inlineStr">
        <is>
          <t>1969</t>
        </is>
      </c>
      <c r="C1416" t="inlineStr">
        <is>
          <t>533</t>
        </is>
      </c>
      <c r="D1416" t="inlineStr">
        <is>
          <t>francs</t>
        </is>
      </c>
      <c r="E1416" t="inlineStr">
        <is>
          <t>lle devait verser la pénalité prévue à l 'article 1727 dudit code, le montant des acomptes payés au cours de l 'année 1968 étant inférieur de plus de 20 p . 100 à la somme réellement due. La société est ainsi invitée à verser une indemnité égale à 4.533,45 francs. La totalité du solde des droits exigibles a été réglée dans les délais prescrits, c'est-à-dire avant le 25 avril 1969. Il lui demande si, étant donné les circonstances dans lesquelles cette erreur a été commise et s 'agissant d'une soc</t>
        </is>
      </c>
    </row>
    <row r="1417">
      <c r="A1417" t="inlineStr">
        <is>
          <t>6_qst_6-qst-1980-08-25.txt</t>
        </is>
      </c>
      <c r="B1417" t="inlineStr">
        <is>
          <t>1980</t>
        </is>
      </c>
      <c r="C1417" t="inlineStr">
        <is>
          <t>532</t>
        </is>
      </c>
      <c r="D1417" t="inlineStr">
        <is>
          <t>f</t>
        </is>
      </c>
      <c r="E1417" t="inlineStr">
        <is>
          <t>ntion de Mme le ministre délégué auprès du Premier ministre, chargé de la famille et de la condition féminine sur la situation des travailleuses de l'entreprise Seima, à Mazamet (Tarn). Cette entre- prise de la métallurgie compte 786 salariés,- dont 532 femmes. L'immense majorité, 484 d'entre elles, sont O . S., 4B sont employées. Inégalité de salaire pour toutes les catégories de salariés ; l 'écart varie de I1 à 26 p. 100. Un employé a un salaire moyen de 3 458 francs ; une employée a un salai</t>
        </is>
      </c>
    </row>
    <row r="1418">
      <c r="A1418" t="inlineStr">
        <is>
          <t>6_qst_6-qst-1980-08-25.txt</t>
        </is>
      </c>
      <c r="B1418" t="inlineStr">
        <is>
          <t>1980</t>
        </is>
      </c>
      <c r="C1418" t="inlineStr">
        <is>
          <t>532</t>
        </is>
      </c>
      <c r="D1418" t="inlineStr">
        <is>
          <t>f</t>
        </is>
      </c>
      <c r="E1418" t="inlineStr">
        <is>
          <t>— 25 août 1980. -- M. Lucien, Dutard attire l 'attention de M. le ministre du travail et de la participation sur le situation des travailleuses de l'entreprise Seima, à Mazamet (Tarn) . Cette entre- prise de la métallurgie compte 786 salariés, dont 532 femmes . L 'immense majorité, 484 d 'entre elles, sont O . S., 48 sont employées. Inégalité de salaire pour toutes les catégories de salariés ; l'écart varie de Il à 26 p. 100. Un employé a un salaire moyen de 3 458 francs ; une employée a un sal</t>
        </is>
      </c>
    </row>
    <row r="1419">
      <c r="A1419" t="inlineStr">
        <is>
          <t>6_cri_1978-1979-ordinaire2_017.txt</t>
        </is>
      </c>
      <c r="B1419" t="inlineStr">
        <is>
          <t>1978</t>
        </is>
      </c>
      <c r="C1419" t="inlineStr">
        <is>
          <t>531</t>
        </is>
      </c>
      <c r="D1419" t="inlineStr">
        <is>
          <t>francs</t>
        </is>
      </c>
      <c r="E1419" t="inlineStr">
        <is>
          <t>1 francs ; 270 francs si les res- sources imposables annuelles, à l'exclusion des prestations familiales, s 'élevaient er. 1977 à 42000 francs. Si l 'un des enfants de cette famille n'est plus à charge, l 'A .P .L. sera respectivement de 858 francs, 531 francs et 124 francs. Il n 'existe donc pas de plafonds régle- mentaires de ressources au-dessus desquels les personnes sont exclues du bénéfice de l 'A.P.L. mais, par le jeu des différents paramètres entrant dans la formule de calcul, un niveau</t>
        </is>
      </c>
    </row>
    <row r="1420">
      <c r="A1420" t="inlineStr">
        <is>
          <t>6_cri_1978-1979-ordinaire2_017.txt</t>
        </is>
      </c>
      <c r="B1420" t="inlineStr">
        <is>
          <t>1978</t>
        </is>
      </c>
      <c r="C1420" t="inlineStr">
        <is>
          <t>531</t>
        </is>
      </c>
      <c r="D1420" t="inlineStr">
        <is>
          <t>francs</t>
        </is>
      </c>
      <c r="E1420" t="inlineStr">
        <is>
          <t>francs ; 271) francs si les ressources imposables annuelles, à l 'exclusion des prestations fami- lisles, s 'élevaient en 1977 à 42000 francs. Si l'un des enfants de cette famille n 'est plus à charge, l ' A.P.L. sera respectivement 'de 858 francs, 531 francs et 124 francs. Il n 'existe donc pas de plafonds réglementaires de ressources au-dessus desquels les personnes sont exclues du bénéfice de l 'A.P.L. mais, par le jeu des différents paramètres entrant dans la formule de calcul, un niveau de</t>
        </is>
      </c>
    </row>
    <row r="1421">
      <c r="A1421" t="inlineStr">
        <is>
          <t>6_qst_6-qst-1980-08-25.txt</t>
        </is>
      </c>
      <c r="B1421" t="inlineStr">
        <is>
          <t>1980</t>
        </is>
      </c>
      <c r="C1421" t="inlineStr">
        <is>
          <t>531</t>
        </is>
      </c>
      <c r="D1421" t="inlineStr">
        <is>
          <t>francs</t>
        </is>
      </c>
      <c r="E1421" t="inlineStr">
        <is>
          <t>seulement 378 ouvrières . Inégalités aussi au plan des salaires : le salaire mensuel moyeu des femmes est inférieur à celui des hommes dans toutes lus catégories 'sauf les O . S . !) : l 'écart est de 678 francs pour les ouvrières professionnelles, 531 francs pour les employées, 800 francs peur les techniciennes et agents de maitrise, 3000 francs pour les femmes ingénieurs et cadres . Inégalités encore dans la for- mation professionnelle : l'école d 'apprentissage de la R. N. U. R. n 'est pas o</t>
        </is>
      </c>
    </row>
    <row r="1422">
      <c r="A1422" t="inlineStr">
        <is>
          <t>5_qst_5-qst-1975-07-19.txt</t>
        </is>
      </c>
      <c r="B1422" t="inlineStr">
        <is>
          <t>1975</t>
        </is>
      </c>
      <c r="C1422" t="inlineStr">
        <is>
          <t>530</t>
        </is>
      </c>
      <c r="D1422" t="inlineStr">
        <is>
          <t>francs</t>
        </is>
      </c>
      <c r="E1422" t="inlineStr">
        <is>
          <t>00 qui s'ajoute à la prime d 'assurance et par une subvention de l'Etat pour la différence . Cette subvention étant supprimée, la charge du fonds commun de revalorisation ;élève, à cause de l 'évolution démographique défavorable du monde agricole, à 530 francs par salarié dans le régime agricole et à 333 francs par salarié dans le régime général. II semble dans ces conditions que le rétablissement de la subvention de l'Etat constituerait une mesure d 'équité. Aides communautaires (classement en</t>
        </is>
      </c>
    </row>
    <row r="1423">
      <c r="A1423" t="inlineStr">
        <is>
          <t>6_qst_6-qst-1980-08-25.txt</t>
        </is>
      </c>
      <c r="B1423" t="inlineStr">
        <is>
          <t>1980</t>
        </is>
      </c>
      <c r="C1423" t="inlineStr">
        <is>
          <t>526</t>
        </is>
      </c>
      <c r="D1423" t="inlineStr">
        <is>
          <t>f</t>
        </is>
      </c>
      <c r="E1423" t="inlineStr">
        <is>
          <t>femmes travaillent à Orly. Une double inégalité touche le personnel féminin : plus on monte dans l'échelle des qualifications, plus le pourcentage de femmes est faible, et à tous les niveaux leurs salaires sont inférieurs à ceux des hommes . Ainsi : 526 femmes font partie du personnel d 'exécution (1399 agents), leur salaire est inférieur de 701 francs à celui du personnel d'exécution masculin ; 240 femmes sont au niveau maîtrise sur un total de 858 agents, l'écart de suaire est de 885 francs ;</t>
        </is>
      </c>
    </row>
    <row r="1424">
      <c r="A1424" t="inlineStr">
        <is>
          <t>6_qst_6-qst-1980-08-25.txt</t>
        </is>
      </c>
      <c r="B1424" t="inlineStr">
        <is>
          <t>1980</t>
        </is>
      </c>
      <c r="C1424" t="inlineStr">
        <is>
          <t>526</t>
        </is>
      </c>
      <c r="D1424" t="inlineStr">
        <is>
          <t>f</t>
        </is>
      </c>
      <c r="E1424" t="inlineStr">
        <is>
          <t>femmes, travaillent à Orly. Une double inégalité touche le personnel féminin : plus on monte dans l'échelle des qualifications, plus le pourcentage de femmes est faible et à tous les niveaux leurs salaires sont inférieurs à ceux des hommes. Ainsi : 526 femmes font partie du personnel d'exécu- tion (1 399 agents). leur salaire est inférieur de 701 francs à celui du personnel d'exécution masculin ; 240 femmes sont au niveau maîtrise sur un total de 858 agents. l'écart do salaire est de 885 francs</t>
        </is>
      </c>
    </row>
    <row r="1425">
      <c r="A1425" t="inlineStr">
        <is>
          <t>8_cri_1986-1987-ordinaire1_090.txt</t>
        </is>
      </c>
      <c r="B1425" t="inlineStr">
        <is>
          <t>1986</t>
        </is>
      </c>
      <c r="C1425" t="inlineStr">
        <is>
          <t>525</t>
        </is>
      </c>
      <c r="D1425" t="inlineStr">
        <is>
          <t>francs</t>
        </is>
      </c>
      <c r="E1425" t="inlineStr">
        <is>
          <t>recevait en métropole 492,61 francs et dans les D .O.M. 321,24 francs, soit une diffé- rence mensuelle de 171,37 francs . Pour ce qui concerne les allocations familiales, c'est tout aussi insupportable : en métropole, pour deux enfants, on recevait 525,45 francs en 1985 et dans les D.O.M . 369,25 francs . Pour 4 enfants, la différence était de 711,55 francs. Monsieur le ministre, après le vote de cette loi, les parents en outre-mer pourront-ils s'attendre à une augmentation de la part qui leur</t>
        </is>
      </c>
    </row>
    <row r="1426">
      <c r="A1426" t="inlineStr">
        <is>
          <t>4_qst_4-qst-1969-02-15.txt</t>
        </is>
      </c>
      <c r="B1426" t="inlineStr">
        <is>
          <t>1969</t>
        </is>
      </c>
      <c r="C1426" t="inlineStr">
        <is>
          <t>524</t>
        </is>
      </c>
      <c r="D1426" t="inlineStr">
        <is>
          <t>francs</t>
        </is>
      </c>
      <c r="E1426" t="inlineStr">
        <is>
          <t>ar tri- mestre, cependant que son allocation vieillesse agricole était pour lui-même de 583 francs par trimestre et pour son épouse de 500 francs, soit au total 1 .083 francs. Au 1" r janvier 1969, sa pen- sion militaire d 'invalidité était portée à 524,51 francs, soit une augmentation de 87,60 francs par trimestre, alors que les allocations vieillesse étaient ramenées respectivement à 494,50 francs et 451.50 francs, soit au total 946 francs. Cet ancien exploitant agricole et son épouse ont donc</t>
        </is>
      </c>
    </row>
    <row r="1427">
      <c r="A1427" t="inlineStr">
        <is>
          <t>4_qst_4-qst-1969-09-27.txt</t>
        </is>
      </c>
      <c r="B1427" t="inlineStr">
        <is>
          <t>1969</t>
        </is>
      </c>
      <c r="C1427" t="inlineStr">
        <is>
          <t>524</t>
        </is>
      </c>
      <c r="D1427" t="inlineStr">
        <is>
          <t>francs</t>
        </is>
      </c>
      <c r="E1427" t="inlineStr">
        <is>
          <t>s par trimestre, cependant que n ..t allocation vieillesse agricole était pour lui- même de 583 francs par trimestre et peur son épouse de 500 francs, soit au total 1 .083 francs. Au 1" janvier 1969, sa pension militaire d'invalidité était portée à 524,51 francs, soit une augmentation de 87,60 francs par trimestre, alors que les allocations vieillesse étaient ramenées respectivement à 494,50 francs et 451,50 francs, soit au total 946 francs. Cet ancien exploitant agricole et son épouse ont donc</t>
        </is>
      </c>
    </row>
    <row r="1428">
      <c r="A1428" t="inlineStr">
        <is>
          <t>6_qst_6-qst-1980-08-25.txt</t>
        </is>
      </c>
      <c r="B1428" t="inlineStr">
        <is>
          <t>1980</t>
        </is>
      </c>
      <c r="C1428" t="inlineStr">
        <is>
          <t>522</t>
        </is>
      </c>
      <c r="D1428" t="inlineStr">
        <is>
          <t>f</t>
        </is>
      </c>
      <c r="E1428" t="inlineStr">
        <is>
          <t>minique Frelaut attire l 'attention de Mme le ministre délégué auprès du Premier ministre, chargé de la famille et de la condition féminine sur la situation des tra- vailleuses de la S. N. I. A. S., à Châtillon (92) qui emploie 3 140 sala- rié, dont 522 femmes. Les inégalités sont nombreuses à commencer par l 'absence de promotion professionnelle pour les femmes et les bas salaires. Sur les 522 travailleuses, seulement 50 sont ingénieurs ou cadres sur un total de 729 salariés parmi ces catégorie</t>
        </is>
      </c>
    </row>
    <row r="1429">
      <c r="A1429" t="inlineStr">
        <is>
          <t>6_qst_6-qst-1980-08-25.txt</t>
        </is>
      </c>
      <c r="B1429" t="inlineStr">
        <is>
          <t>1980</t>
        </is>
      </c>
      <c r="C1429" t="inlineStr">
        <is>
          <t>522</t>
        </is>
      </c>
      <c r="D1429" t="inlineStr">
        <is>
          <t>f</t>
        </is>
      </c>
      <c r="E1429" t="inlineStr">
        <is>
          <t>rises : Hauts-de-Seine). 34886. — 25 août 1980. — M. Dominique Frelaut attire l'attention de M. le ministre du travail et de la participation sur la situation des travailleuses de la S. N. I. A. S., i, Châtillon (92) qui emploie 3 149 salariés, dont 522 femmes. Les inégalités sont nombreuses à commencer par l 'absence de promotion professionnelle pour les femmes et les bas salaires. Sur les 522 travailleuses, seulement 50 sont ingénieurs ou cadres sur un total de 729 salariés parmi ces catégorie</t>
        </is>
      </c>
    </row>
    <row r="1430">
      <c r="A1430" t="inlineStr">
        <is>
          <t>5_cri_1973-1974-ordinaire1_014.txt</t>
        </is>
      </c>
      <c r="B1430" t="inlineStr">
        <is>
          <t>1973</t>
        </is>
      </c>
      <c r="C1430" t="inlineStr">
        <is>
          <t>519</t>
        </is>
      </c>
      <c r="D1430" t="inlineStr">
        <is>
          <t>francs</t>
        </is>
      </c>
      <c r="E1430" t="inlineStr">
        <is>
          <t>'attention de .M . le ministre du développement industriel et scientifique sur le faible taux de l 'indemnité compensatrice de chauffage accordée aux mineurs et aux retraités. Son montant annuel est actuellement, dans le Nord et le Pas-de-Calnis, de 519 francs pour un mineur en activité et de 390 francs pour un retraité comptant trente années de services et plus. Cette indemnité est loin de correspondre à la dépense de chauffage d'un ménage. En conséquence il lui demande s'il ne juge pas nécessa</t>
        </is>
      </c>
    </row>
    <row r="1431">
      <c r="A1431" t="inlineStr">
        <is>
          <t>5_cri_1975-1976-ordinaire1_038.txt</t>
        </is>
      </c>
      <c r="B1431" t="inlineStr">
        <is>
          <t>1975</t>
        </is>
      </c>
      <c r="C1431" t="inlineStr">
        <is>
          <t>510</t>
        </is>
      </c>
      <c r="D1431" t="inlineStr">
        <is>
          <t>francs</t>
        </is>
      </c>
      <c r="E1431" t="inlineStr">
        <is>
          <t>rnant une personne secourue par un bureau d aide sociale, personne gravement infirme et très àgée, qui a été particulièrement éprouvée par les difficultés qu 'elle a rencontré L'intéressé se voit réclamer des arrérages de cotisations se m+ ' +nt a 6 5.10 francs alors que _ses ressources annuelles sont cri; suées uniquement par ie minimum vieillesse qui est de 7 300 Les organismes susceptibles d 'attribuer un secours pour paiement de ces cotisations en retard ne peuvent très souvent pas le faire</t>
        </is>
      </c>
    </row>
    <row r="1432">
      <c r="A1432" t="inlineStr">
        <is>
          <t>8_cri_1987-1988-ordinaire1_025.txt</t>
        </is>
      </c>
      <c r="B1432" t="inlineStr">
        <is>
          <t>1987</t>
        </is>
      </c>
      <c r="C1432" t="inlineStr">
        <is>
          <t>507</t>
        </is>
      </c>
      <c r="D1432" t="inlineStr">
        <is>
          <t>francs</t>
        </is>
      </c>
      <c r="E1432" t="inlineStr">
        <is>
          <t>a mobilité, les T.U.C. et autres subter- fuges, ne fait que pérenniser le chômage, la pauvreté et les inégalités : le nombre de demandes d'emplois non satisfaites a progressé ; une mère de famille guadeloupéenne de trois enfants continue à percevoir 507 francs en moins par mois par rapport à une mère métropolitaine ; un citoyen de l'outre-mer reçoit 6 000 francs de moins qu'un Français de métropole de la part du budget de i 'Etat. Nos compatriotes immigrés en France subissent toutes sortes de di</t>
        </is>
      </c>
    </row>
    <row r="1433">
      <c r="A1433" t="inlineStr">
        <is>
          <t>4_qst_4-qst-1969-02-15.txt</t>
        </is>
      </c>
      <c r="B1433" t="inlineStr">
        <is>
          <t>1969</t>
        </is>
      </c>
      <c r="C1433" t="inlineStr">
        <is>
          <t>501</t>
        </is>
      </c>
      <c r="D1433" t="inlineStr">
        <is>
          <t>francs</t>
        </is>
      </c>
      <c r="E1433" t="inlineStr">
        <is>
          <t>la majoration de t'I. R. P. P. le montant de ces revenus exceptionnels. En l'occur- rence, les bilans faisaient ressortir pour les exercices : 1965, un bénéfice de 108 .599,82 francs ; 1966, un bénéfice de 96.304,32 francs ; 1967, un bénéfice de 312.501,97 francs . (Question du 28 décembre 1968). Réponse. — Les majorations auxquelles se réfère l 'honorable parlementaire sont établies sur les cotisations dont son redevables les contribuables qui ont disposé en 1967, des revenus imposables les plu</t>
        </is>
      </c>
    </row>
    <row r="1434">
      <c r="A1434" t="inlineStr">
        <is>
          <t>4_qst_4-qst-1971-07-10.txt</t>
        </is>
      </c>
      <c r="B1434" t="inlineStr">
        <is>
          <t>1971</t>
        </is>
      </c>
      <c r="C1434" t="inlineStr">
        <is>
          <t>501</t>
        </is>
      </c>
      <c r="D1434" t="inlineStr">
        <is>
          <t>f</t>
        </is>
      </c>
      <c r="E1434" t="inlineStr">
        <is>
          <t>970. L'article 4 du même texte précise que si aucune mise en harmonie n 'est nécessaire, il en est pris acte par l 'assem- blée des actionnaires dont la délibération fait l 'objet de la même publicité que la décision modifiant les statuts. L'article 501 fixe les sanctions qu 'encourent les dirigeants de société qui n 'auraient pas respecté ces règles . Ces dispositions s 'appliquent à toutes les sociétés dont le siège social est situé en territoire français et la loi ne permet pas de distinguer</t>
        </is>
      </c>
    </row>
    <row r="1435">
      <c r="A1435" t="inlineStr">
        <is>
          <t>2_cri_1964-1965-ordinaire1_021.txt</t>
        </is>
      </c>
      <c r="B1435" t="inlineStr">
        <is>
          <t>1964</t>
        </is>
      </c>
      <c r="C1435" t="inlineStr">
        <is>
          <t>500</t>
        </is>
      </c>
      <c r="D1435" t="inlineStr">
        <is>
          <t>francs</t>
        </is>
      </c>
      <c r="E1435" t="inlineStr">
        <is>
          <t>on rasera gratis ! M. Gaston Feuillard, rapporteur pour avis. De même, à l'occa- sion d'un autre cyclone qui avait frappé, l'an dernier, aussi bien la Guadeloupe que la Martinique, vous aviez décidé d'accor- der aux agriculteurs un prêt-relais de 1 .500 francs par hectare. Or, jusqu'à présent, de crédit agricole n'a pas fait l'effort nécessaire pour permettre aux agriculteurs de percevoir cette somme, pourtant minime. M . Louis Jacquinot, rninistte d'Etat chargé des départements et territoires d</t>
        </is>
      </c>
    </row>
    <row r="1436">
      <c r="A1436" t="inlineStr">
        <is>
          <t>2_qst_2-qst-1964-09-12.txt</t>
        </is>
      </c>
      <c r="B1436" t="inlineStr">
        <is>
          <t>1964</t>
        </is>
      </c>
      <c r="C1436" t="inlineStr">
        <is>
          <t>500</t>
        </is>
      </c>
      <c r="D1436" t="inlineStr">
        <is>
          <t>F</t>
        </is>
      </c>
      <c r="E1436" t="inlineStr">
        <is>
          <t>'accord du 28 juillet 1955 à 1 .500 millions de francs français (avec une équivalence en dollars sur la base de 350 F pour un dollar) a été ou non réévaluée en tenant compte du fait que, depuis cette époque, le cours officiel du dollar e .,t passé à 500 F ; 2" quel est le nombre total des récépissés provi- soires qui a été constaté à la date du 3 février 1964, à laquelle expirait le délai de rigueur pour les retardataires ; 3" si la Bul- garie a terminé ses règlements le 1'' mai 1964, et quelle</t>
        </is>
      </c>
    </row>
    <row r="1437">
      <c r="A1437" t="inlineStr">
        <is>
          <t>4_cri_1970-1971-ordinaire1_023.txt</t>
        </is>
      </c>
      <c r="B1437" t="inlineStr">
        <is>
          <t>1970</t>
        </is>
      </c>
      <c r="C1437" t="inlineStr">
        <is>
          <t>500</t>
        </is>
      </c>
      <c r="D1437" t="inlineStr">
        <is>
          <t>f</t>
        </is>
      </c>
      <c r="E1437" t="inlineStr">
        <is>
          <t>nos usines ont tourné normalement, bien qu'elles fussent un peu archaïques . C'est ainsi qu 'en 1963 de vieilles usines dont on se moquait ont quand même produit 92.000 tonnes de sucre, sans aide particulière de l'Elat. D'autre part. la prime de 1 .500 franes par hectare n'a pas suffi à encourager l'effort (le replantation . C'est dire que pro- ducteurs et ouvriers agricoles, solidaires, trouveront là un nou- veau sujet de mécontentement si l 'occasion exceptionnelle n 'est pas saisie de rentab</t>
        </is>
      </c>
    </row>
    <row r="1438">
      <c r="A1438" t="inlineStr">
        <is>
          <t>4_cri_1970-1971-ordinaire1_023.txt</t>
        </is>
      </c>
      <c r="B1438" t="inlineStr">
        <is>
          <t>1970</t>
        </is>
      </c>
      <c r="C1438" t="inlineStr">
        <is>
          <t>500</t>
        </is>
      </c>
      <c r="D1438" t="inlineStr">
        <is>
          <t>francs</t>
        </is>
      </c>
      <c r="E1438" t="inlineStr">
        <is>
          <t>100 pour les exportations. Le Gouvernement, devant cette situation, a lancé un plan de restructuration de l'industrie sucrière antillaise. Ce plan comporte trois volets : premièrement, une aide incita- trice à la canne, c'est-à-dire une prime de 1 .500 francs par hectare de canne planté ou replanté ; deuxièmement, une aide à la modernisation des façons culturales, en particulier de la coupe ; troisièmement, une subvention d'équilibre attribuée aux usines à sucre pour équilibrer leur bilan. Or q</t>
        </is>
      </c>
    </row>
    <row r="1439">
      <c r="A1439" t="inlineStr">
        <is>
          <t>4_cri_1970-1971-ordinaire2_007.txt</t>
        </is>
      </c>
      <c r="B1439" t="inlineStr">
        <is>
          <t>1970</t>
        </is>
      </c>
      <c r="C1439" t="inlineStr">
        <is>
          <t>500</t>
        </is>
      </c>
      <c r="D1439" t="inlineStr">
        <is>
          <t>francs</t>
        </is>
      </c>
      <c r="E1439" t="inlineStr">
        <is>
          <t>t savoir s'il ne considère pas qu 'il serait plus juste et équitable que les casseurs soient enfin les payeurs . Des mesures pourraient être prises dans ce sens par le retrait, par exemple, des bourses d'études supérieures d 'un montant d'environ 1 .500 francs par mois qui sont accordées aux élèves responsables (les dégâts . Cette suppression de bourses pourrait s 'effectuer jusqu 'à remboursement des dépenses qui seront engagées . Médecine sroloire et universitaire. 17714. — 15 avril 1971 . — M</t>
        </is>
      </c>
    </row>
    <row r="1440">
      <c r="A1440" t="inlineStr">
        <is>
          <t>4_cri_1970-1971-ordinaire2_007.txt</t>
        </is>
      </c>
      <c r="B1440" t="inlineStr">
        <is>
          <t>1970</t>
        </is>
      </c>
      <c r="C1440" t="inlineStr">
        <is>
          <t>500</t>
        </is>
      </c>
      <c r="D1440" t="inlineStr">
        <is>
          <t>francs</t>
        </is>
      </c>
      <c r="E1440" t="inlineStr">
        <is>
          <t>ce réelle ; il s 'ensuit un risque de lésion pour la clientèle de ces commerçants . Si la personne à laquelle est notifiée l'injonction de payer laisse passer le délai de quinze jours pour former contredit, et si la somme réclamée n ' atteint pas 2 .500 francs, la voie de l ' appel est fermée . Les sommes indues pourront, dans ces conditions, faire l'objet de voies d'exécution . Elle lui demande s'il ne pourrait pas êt re envisagé la parution d ' une circulaire dans le sens du non-emploi des inj</t>
        </is>
      </c>
    </row>
    <row r="1441">
      <c r="A1441" t="inlineStr">
        <is>
          <t>4_cri_1970-1971-ordinaire2_007.txt</t>
        </is>
      </c>
      <c r="B1441" t="inlineStr">
        <is>
          <t>1970</t>
        </is>
      </c>
      <c r="C1441" t="inlineStr">
        <is>
          <t>500</t>
        </is>
      </c>
      <c r="D1441" t="inlineStr">
        <is>
          <t>francs</t>
        </is>
      </c>
      <c r="E1441" t="inlineStr">
        <is>
          <t>ement dans laquelle ils ont été transférés. hidemnité viagère de départ. 16498. — M. Deliaune rappelle à M . le ministre de l'agriculture que le montant annuel de l'indemnité viagère de départ, complé- ment de retraite, est fixé forfaitairement à 1 .500 francs. ! .orsque l ' 1. V. D. n'a pas le caractère d'un complément de retraite, son montant est fixé en fonction de la situation de famille : à 3.01)0 francs si le bénéficiaire est célibataire, veuf ou divorcé sans enfant à charge, à 4.500 franc</t>
        </is>
      </c>
    </row>
    <row r="1442">
      <c r="A1442" t="inlineStr">
        <is>
          <t>4_qst_4-qst-1969-02-15.txt</t>
        </is>
      </c>
      <c r="B1442" t="inlineStr">
        <is>
          <t>1969</t>
        </is>
      </c>
      <c r="C1442" t="inlineStr">
        <is>
          <t>500</t>
        </is>
      </c>
      <c r="D1442" t="inlineStr">
        <is>
          <t>F</t>
        </is>
      </c>
      <c r="E1442" t="inlineStr">
        <is>
          <t>de retraites artisanales dans le calcul des cotisations exi- gées de leurs adhérents entraîne, pour les intéressés, une augmenta- tion considérable des sommes antérieurement versées pour le même objet — ainsi, pour un revenu professionnel annuel de 500 F, la cotisation passe de 385 F à 550 F, le nombre de points acquits tombant de 12 valant chacun 55 F à 10 ne valant plus que 53 F. Il lai demande s 'il n 'estime pas qu 'il serait indispensable que le nouveau barème de cotisations soit entièreme</t>
        </is>
      </c>
    </row>
    <row r="1443">
      <c r="A1443" t="inlineStr">
        <is>
          <t>4_qst_4-qst-1969-02-15.txt</t>
        </is>
      </c>
      <c r="B1443" t="inlineStr">
        <is>
          <t>1969</t>
        </is>
      </c>
      <c r="C1443" t="inlineStr">
        <is>
          <t>500</t>
        </is>
      </c>
      <c r="D1443" t="inlineStr">
        <is>
          <t>francs</t>
        </is>
      </c>
      <c r="E1443" t="inlineStr">
        <is>
          <t>idité pour blessure de guerre . Au 1°' janvier 1968, cette pension militaire d 'invalidité était de 436,91 francs par tri- mestre, cependant que son allocation vieillesse agricole était pour lui-même de 583 francs par trimestre et pour son épouse de 500 francs, soit au total 1 .083 francs. Au 1" r janvier 1969, sa pen- sion militaire d 'invalidité était portée à 524,51 francs, soit une augmentation de 87,60 francs par trimestre, alors que les allocations vieillesse étaient ramenées respectivemen</t>
        </is>
      </c>
    </row>
    <row r="1444">
      <c r="A1444" t="inlineStr">
        <is>
          <t>4_qst_4-qst-1969-09-27.txt</t>
        </is>
      </c>
      <c r="B1444" t="inlineStr">
        <is>
          <t>1969</t>
        </is>
      </c>
      <c r="C1444" t="inlineStr">
        <is>
          <t>500</t>
        </is>
      </c>
      <c r="D1444" t="inlineStr">
        <is>
          <t>francs</t>
        </is>
      </c>
      <c r="E1444" t="inlineStr">
        <is>
          <t>dité pour blessure de guerre . Au 1" janvier 1968, cette pension militaire d 'invalidité était de 436,91 frai, s par trimestre, cependant que n ..t allocation vieillesse agricole était pour lui- même de 583 francs par trimestre et peur son épouse de 500 francs, soit au total 1 .083 francs. Au 1" janvier 1969, sa pension militaire d'invalidité était portée à 524,51 francs, soit une augmentation de 87,60 francs par trimestre, alors que les allocations vieillesse étaient ramenées respectivement à 4</t>
        </is>
      </c>
    </row>
    <row r="1445">
      <c r="A1445" t="inlineStr">
        <is>
          <t>4_qst_4-qst-1971-07-10.txt</t>
        </is>
      </c>
      <c r="B1445" t="inlineStr">
        <is>
          <t>1971</t>
        </is>
      </c>
      <c r="C1445" t="inlineStr">
        <is>
          <t>500</t>
        </is>
      </c>
      <c r="D1445" t="inlineStr">
        <is>
          <t>francs</t>
        </is>
      </c>
      <c r="E1445" t="inlineStr">
        <is>
          <t>eaucoup supérieures à sa participation actuelle ,qui est de un franc par animale pour achat de vaccin . C 'est :ainsi que l'abattage de 500 bovins, en Loire-Atlantique, par exemple, ent•ainerait une dépense moyenne de 750 .000 francs là raison de 1 .500 francs par tête abattue) qui serait donc bien supérieure à la subvention actuellement consentie à ce département . Il convient d'ailleurs d 'ajouter à cette dépense un éventuel abattage obligatoire et subventionné des autres animaux de l'exploita</t>
        </is>
      </c>
    </row>
    <row r="1446">
      <c r="A1446" t="inlineStr">
        <is>
          <t>4_qst_4-qst-1971-07-10.txt</t>
        </is>
      </c>
      <c r="B1446" t="inlineStr">
        <is>
          <t>1971</t>
        </is>
      </c>
      <c r="C1446" t="inlineStr">
        <is>
          <t>500</t>
        </is>
      </c>
      <c r="D1446" t="inlineStr">
        <is>
          <t>francs</t>
        </is>
      </c>
      <c r="E1446" t="inlineStr">
        <is>
          <t>un magasin de manteaux et de robes a été dévalisé, et la petite bande qui . comme dans les autres cas, effectuait le pillage, a brisé la porte du magasin . Quelques semaines auparavant. une personne figée habitant le 52 et qui était allée toucher 2 .500 francs au bureau de poste de la rue Danton a été rouée de coups et tous ses papiers lui étaient volés . La situation en est à un point que la population ne signale même plus à la police les attentats dont elle est victime en raison de l 'impuissa</t>
        </is>
      </c>
    </row>
    <row r="1447">
      <c r="A1447" t="inlineStr">
        <is>
          <t>4_qst_4-qst-1972-07-29.txt</t>
        </is>
      </c>
      <c r="B1447" t="inlineStr">
        <is>
          <t>1972</t>
        </is>
      </c>
      <c r="C1447" t="inlineStr">
        <is>
          <t>500</t>
        </is>
      </c>
      <c r="D1447" t="inlineStr">
        <is>
          <t>francs</t>
        </is>
      </c>
      <c r="E1447" t="inlineStr">
        <is>
          <t>cables au titre IV du budget du travail, de l'emploi et de la population : 1" services du travail et de la main-d ' ceuvre : application de la loi n" 57.1223 du 23 novem- bre 1957 sur le reclassement des travailleurs handicapés (chap . 43-73) : 721 .500 francs ; 2" services du travail et de la main-d 'œuvre : fonds national de chômage, aides diverses (chap . 46-72) : 340 .000 francs. (Question du 27 juin 1972 .1 Réponse. — Les annulations de crédits visées par l'honorable par- lementaire ont été</t>
        </is>
      </c>
    </row>
    <row r="1448">
      <c r="A1448" t="inlineStr">
        <is>
          <t>4_qst_4-qst-1972-07-29.txt</t>
        </is>
      </c>
      <c r="B1448" t="inlineStr">
        <is>
          <t>1972</t>
        </is>
      </c>
      <c r="C1448" t="inlineStr">
        <is>
          <t>500</t>
        </is>
      </c>
      <c r="D1448" t="inlineStr">
        <is>
          <t>F</t>
        </is>
      </c>
      <c r="E1448" t="inlineStr">
        <is>
          <t>revenu pendant dix ans les intérêts d 'emprunts contractés pour la construction, l ' acquisition ou les grosses réparations des immeubles dont ils sont proprié- taires et qu 'ils occupent . Cette déduction est limitée à 5.000 F par an, augmentée de 500 F par enfant à charge . Ces limites ont été fixées en 1964 et ne correspondent plus aux taux du loyer de l 'argent et aux prix de la construction pratiqués en 1972 . Il lui demande s 'il envisage de relever les limites des déductions préci - tées</t>
        </is>
      </c>
    </row>
    <row r="1449">
      <c r="A1449" t="inlineStr">
        <is>
          <t>4_qst_4-qst-1972-07-29.txt</t>
        </is>
      </c>
      <c r="B1449" t="inlineStr">
        <is>
          <t>1972</t>
        </is>
      </c>
      <c r="C1449" t="inlineStr">
        <is>
          <t>500</t>
        </is>
      </c>
      <c r="D1449" t="inlineStr">
        <is>
          <t>F</t>
        </is>
      </c>
      <c r="E1449" t="inlineStr">
        <is>
          <t>es limites ont été fixées en 1964 et ne correspondent plus aux taux du loyer de l 'argent et aux prix de la construction pratiqués en 1972 . Il lui demande s 'il envisage de relever les limites des déductions préci - tées, tout spécialement celle de 500 F dont la modicité ne permet pas d'atteindre le but qui devrait être de favoriser l'accession à la propriété des pères de famille. Accidents du travail (veuve d 'un mutilé du travail remariée). 25042. — 23 juin 1972. — M . Poirier expose à M. le</t>
        </is>
      </c>
    </row>
    <row r="1450">
      <c r="A1450" t="inlineStr">
        <is>
          <t>5_cri_1973-1974-ordinaire1_014.txt</t>
        </is>
      </c>
      <c r="B1450" t="inlineStr">
        <is>
          <t>1973</t>
        </is>
      </c>
      <c r="C1450" t="inlineStr">
        <is>
          <t>500</t>
        </is>
      </c>
      <c r="D1450" t="inlineStr">
        <is>
          <t>francs</t>
        </is>
      </c>
      <c r="E1450" t="inlineStr">
        <is>
          <t>lles sont les intentions du Gouvernement en ce qui concerne la revalorisation du minimum de ressources garanti aux personnes figées et s 'il n'a vas l'intention d'augmenter prochainement, en sans attendre le 1^' octobre 1973, le chiffre annuel de 4 .500 francs qui est actuel- lement en vigueur, compte tenu du fait que le prix des produits de première nécessité ne cesse de croitre depuis plusieurs mois. Réponse . — Le Premier ministre a pris l'engagement de doubler en cinq ans le montant des allo</t>
        </is>
      </c>
    </row>
    <row r="1451">
      <c r="A1451" t="inlineStr">
        <is>
          <t>5_cri_1973-1974-ordinaire1_088.txt</t>
        </is>
      </c>
      <c r="B1451" t="inlineStr">
        <is>
          <t>1973</t>
        </is>
      </c>
      <c r="C1451" t="inlineStr">
        <is>
          <t>500</t>
        </is>
      </c>
      <c r="D1451" t="inlineStr">
        <is>
          <t>F</t>
        </is>
      </c>
      <c r="E1451" t="inlineStr">
        <is>
          <t>pement normalement exigible sur, les reconstructions. a — (Adopté.) Article 15.. M. le président. « Art. 15. — L'article 28 de la loi de finances n° 67-1114 du-21 décembre 1967 est modifié comme suit : s Le taux maximal de cette redevance est fixé à 500 F par an. Il peut être majoré dans les limites suivantes : de 100 F par hectare ou fraction d'hectare supérieure à 50 ares de pied- mère cultivé. a M. Papon, rapporteur général, et M. Ducray ont présenté un amendement n° 2 ainsi rédigé : s Suppri</t>
        </is>
      </c>
    </row>
    <row r="1452">
      <c r="A1452" t="inlineStr">
        <is>
          <t>5_cri_1973-1974-ordinaire1_088.txt</t>
        </is>
      </c>
      <c r="B1452" t="inlineStr">
        <is>
          <t>1973</t>
        </is>
      </c>
      <c r="C1452" t="inlineStr">
        <is>
          <t>500</t>
        </is>
      </c>
      <c r="D1452" t="inlineStr">
        <is>
          <t>F</t>
        </is>
      </c>
      <c r="E1452" t="inlineStr">
        <is>
          <t>imer l'article 15 . a La parole est à M. le rapporteur général. M. Maurice Papon, rapporteur général. La commission des finances, par cet amendement, propose la suppression de l'ar- ticle 15. En effet, elle a constaté que ce texte portait de 100 F à 500 F la redevance perçue par l'institut des vins de consomma- tion courante, alors que le Gouvernement lui-même, à propos de taxes parafiscales par exemple, s'est toujours opposé à toute augmentation, pour ne point favoriser, même indirectement, la</t>
        </is>
      </c>
    </row>
    <row r="1453">
      <c r="A1453" t="inlineStr">
        <is>
          <t>5_cri_1973-1974-ordinaire1_088.txt</t>
        </is>
      </c>
      <c r="B1453" t="inlineStr">
        <is>
          <t>1973</t>
        </is>
      </c>
      <c r="C1453" t="inlineStr">
        <is>
          <t>500</t>
        </is>
      </c>
      <c r="D1453" t="inlineStr">
        <is>
          <t>francs</t>
        </is>
      </c>
      <c r="E1453" t="inlineStr">
        <is>
          <t>uvrée par ses soins au même titre que le groupement national interprofessionnel des semences et plants perçoit des redevances pour les autres secteurs. Le Gouvernement vous demande l'autorisation de porter le taux maximal de cette redevance de 100 à 500 francs, mais il va de soi qu'il pourra fixer un taux inférieur s'il le désire. Cette redevance sert au financement des opérations de contrôle de la production des bois et plants de vigne qui permettent de garantir aux viticulteurs l'identité et l</t>
        </is>
      </c>
    </row>
    <row r="1454">
      <c r="A1454" t="inlineStr">
        <is>
          <t>5_cri_1973-1974-ordinaire1_088.txt</t>
        </is>
      </c>
      <c r="B1454" t="inlineStr">
        <is>
          <t>1973</t>
        </is>
      </c>
      <c r="C1454" t="inlineStr">
        <is>
          <t>500</t>
        </is>
      </c>
      <c r="D1454" t="inlineStr">
        <is>
          <t>francs</t>
        </is>
      </c>
      <c r="E1454" t="inlineStr">
        <is>
          <t>l'exercice de cette activité. Le taux maximum de cette redevance est resté identique depuis 1.968. II est bien entendu, comme je l'ai indiqué il y e quelques instants, que pour l'exercice budgétaire de 1974 le taux qui sera appliqué sera inférieur à 500 francs, qui est un chiffre maximum ; il pourrait être, par exemple, de 250 francs. Dans ces conditions, je demande à l'Assemblée de bien vouloir accepter la proposition du Gouvernement. M. le président. La parole est à M. le rapporteur r',néral.</t>
        </is>
      </c>
    </row>
    <row r="1455">
      <c r="A1455" t="inlineStr">
        <is>
          <t>5_cri_1974-1975-ordinaire1_047.txt</t>
        </is>
      </c>
      <c r="B1455" t="inlineStr">
        <is>
          <t>1974</t>
        </is>
      </c>
      <c r="C1455" t="inlineStr">
        <is>
          <t>500</t>
        </is>
      </c>
      <c r="D1455" t="inlineStr">
        <is>
          <t>francs</t>
        </is>
      </c>
      <c r="E1455" t="inlineStr">
        <is>
          <t>s mondiaux . Il s'agis- sait, il est vrai, d'une nécessité . Lors de mon passage à la Réunion, j'avais indiqué que des mesures sociales accompagne- raient cette hausse, et c'est ainsi que l'aide à l'enfance et à la famille a été relevée récemment de 500 francs C . F. A. par mois et par enfant . D'autres mesures sont envisagées pour pallier les conséquences -- que je ne conteste pas — de cette augmen- tation du prix du riz. Vous avez relevé que les dispositions prises récemment par le Gouvernemen</t>
        </is>
      </c>
    </row>
    <row r="1456">
      <c r="A1456" t="inlineStr">
        <is>
          <t>6_cri_1979-1980-ordinaire1_032.txt</t>
        </is>
      </c>
      <c r="B1456" t="inlineStr">
        <is>
          <t>1979</t>
        </is>
      </c>
      <c r="C1456" t="inlineStr">
        <is>
          <t>500</t>
        </is>
      </c>
      <c r="D1456" t="inlineStr">
        <is>
          <t>f</t>
        </is>
      </c>
      <c r="E1456" t="inlineStr">
        <is>
          <t>niveau bien plus modeste, pour confirmer la pré- sence des aéroglisseurs français sur la Manche, et permettre à la construction navale française d'avoir sa place sur le marché européen et mondial des navires rapides? D'autant qu'il s'avère que le N 500 français représente une économie de consommation de 25 p. 100 par rapport à son concurrent anglais de même tonnage. C'est pourquoi, monsieur le ministre — mais vous m'avez répondu d'avance — si ce qui m'a été indiqué par vos services de la marine</t>
        </is>
      </c>
    </row>
    <row r="1457">
      <c r="A1457" t="inlineStr">
        <is>
          <t>6_qst_6-qst-1980-08-25.txt</t>
        </is>
      </c>
      <c r="B1457" t="inlineStr">
        <is>
          <t>1980</t>
        </is>
      </c>
      <c r="C1457" t="inlineStr">
        <is>
          <t>500</t>
        </is>
      </c>
      <c r="D1457" t="inlineStr">
        <is>
          <t>francs</t>
        </is>
      </c>
      <c r="E1457" t="inlineStr">
        <is>
          <t>7. — 25 août 1983. —' M. Nicolas About appelle l'attention de M. le ministre des transports sur les conditions d 'obtention de la carte améthyste. Nombreux sont les retraités qui, bien qu 'ayant des revenus entraînant une légère imposition (moins de 500 francs), vivent dans des conditions difficiles . Il semblerait jiste que la carte améthyste puisse leur être distribuée, la carte vermeil n 'étant pas valable sur la banlieue M. Nicolas About demande à M . le ministre des transports s'il compte p</t>
        </is>
      </c>
    </row>
    <row r="1458">
      <c r="A1458" t="inlineStr">
        <is>
          <t>6_qst_6-qst-1980-09-08.txt</t>
        </is>
      </c>
      <c r="B1458" t="inlineStr">
        <is>
          <t>1980</t>
        </is>
      </c>
      <c r="C1458" t="inlineStr">
        <is>
          <t>500</t>
        </is>
      </c>
      <c r="D1458" t="inlineStr">
        <is>
          <t>francs</t>
        </is>
      </c>
      <c r="E1458" t="inlineStr">
        <is>
          <t>riculteurs a et des prêts spéciaux de modernisation contractés par les jeunes agriculteurs ou les agriculteurs ayant eu cette qualité au moment de l 'octroi des prêts . Cette aide, plafonnée à un montant de 40 000 francs, ne pourra être inférieure à 500 francs . Elle a fait l 'objet du décret n" 80-408 du 10 juin 1980. Droits d'enregistrement et de timbre (taxe sur le défrichement des bois et forêts). 32322. — 23 juin 1980. — M . Roger Fenech attire l'attention de M. le ministre de l'agriculture</t>
        </is>
      </c>
    </row>
    <row r="1459">
      <c r="A1459" t="inlineStr">
        <is>
          <t>4_qst_4-qst-1969-02-15.txt</t>
        </is>
      </c>
      <c r="B1459" t="inlineStr">
        <is>
          <t>1969</t>
        </is>
      </c>
      <c r="C1459" t="inlineStr">
        <is>
          <t>494</t>
        </is>
      </c>
      <c r="D1459" t="inlineStr">
        <is>
          <t>francs</t>
        </is>
      </c>
      <c r="E1459" t="inlineStr">
        <is>
          <t>francs, soit au total 1 .083 francs. Au 1" r janvier 1969, sa pen- sion militaire d 'invalidité était portée à 524,51 francs, soit une augmentation de 87,60 francs par trimestre, alors que les allocations vieillesse étaient ramenées respectivement à 494,50 francs et 451.50 francs, soit au total 946 francs. Cet ancien exploitant agricole et son épouse ont donc subi une diminution de leurs allocations vieillesse de 137 francs par trimestre qui n 'est pas compensée par l'augmentation de ta pension</t>
        </is>
      </c>
    </row>
    <row r="1460">
      <c r="A1460" t="inlineStr">
        <is>
          <t>4_qst_4-qst-1969-09-27.txt</t>
        </is>
      </c>
      <c r="B1460" t="inlineStr">
        <is>
          <t>1969</t>
        </is>
      </c>
      <c r="C1460" t="inlineStr">
        <is>
          <t>494</t>
        </is>
      </c>
      <c r="D1460" t="inlineStr">
        <is>
          <t>francs</t>
        </is>
      </c>
      <c r="E1460" t="inlineStr">
        <is>
          <t>500 francs, soit au total 1 .083 francs. Au 1" janvier 1969, sa pension militaire d'invalidité était portée à 524,51 francs, soit une augmentation de 87,60 francs par trimestre, alors que les allocations vieillesse étaient ramenées respectivement à 494,50 francs et 451,50 francs, soit au total 946 francs. Cet ancien exploitant agricole et son épouse ont donc subi une diminution de leurs allocations vieillesse de 137 francs par .trimestre qui n'est pas compensée par l'aug- mentation de la pensio</t>
        </is>
      </c>
    </row>
    <row r="1461">
      <c r="A1461" t="inlineStr">
        <is>
          <t>8_cri_1986-1987-ordinaire1_090.txt</t>
        </is>
      </c>
      <c r="B1461" t="inlineStr">
        <is>
          <t>1986</t>
        </is>
      </c>
      <c r="C1461" t="inlineStr">
        <is>
          <t>492</t>
        </is>
      </c>
      <c r="D1461" t="inlineStr">
        <is>
          <t>francs</t>
        </is>
      </c>
      <c r="E1461" t="inlineStr">
        <is>
          <t>ents d 'outre-mer. Ces discriminations sont insupportables non seulement en ce qui concerne les conditions d'attribution, mais aussi en ce qui concerne les montants . Par exemple, pour l 'allocation d'orphelin total, en 1985 on recevait en métropole 492,61 francs et dans les D .O.M. 321,24 francs, soit une diffé- rence mensuelle de 171,37 francs . Pour ce qui concerne les allocations familiales, c'est tout aussi insupportable : en métropole, pour deux enfants, on recevait 525,45 francs en 1985 e</t>
        </is>
      </c>
    </row>
    <row r="1462">
      <c r="A1462" t="inlineStr">
        <is>
          <t>2_qst_2-qst-1964-09-12.txt</t>
        </is>
      </c>
      <c r="B1462" t="inlineStr">
        <is>
          <t>1964</t>
        </is>
      </c>
      <c r="C1462" t="inlineStr">
        <is>
          <t>487</t>
        </is>
      </c>
      <c r="D1462" t="inlineStr">
        <is>
          <t>F</t>
        </is>
      </c>
      <c r="E1462" t="inlineStr">
        <is>
          <t>r le grade de sergent-major, mesure appliquée uniquement au P . C. M. F. (étendue pour l 'année 1964 aux sous- officiers du service de santé) ; 2' les rémunérations : une infirmière militaire diplômée d 'Etat débute à l 'échelle 4, indice 154, solde 487,80 F, l 'échelle 4 n 'ayant pas été, lors du relèvement des échelles survenu au 1"' juillet 1961, revalorisée dans les même proportions que les autres échelles (exception faite pour les adjudants et adju- dants-chefs ayant quatre ans de service d</t>
        </is>
      </c>
    </row>
    <row r="1463">
      <c r="A1463" t="inlineStr">
        <is>
          <t>4_qst_4-qst-1969-02-15.txt</t>
        </is>
      </c>
      <c r="B1463" t="inlineStr">
        <is>
          <t>1969</t>
        </is>
      </c>
      <c r="C1463" t="inlineStr">
        <is>
          <t>487</t>
        </is>
      </c>
      <c r="D1463" t="inlineStr">
        <is>
          <t>F</t>
        </is>
      </c>
      <c r="E1463" t="inlineStr">
        <is>
          <t>7). Il pourrait actuellement travailler comme chauffeur au service d'un masseur kinésithérapeute aveugle pour un salaire mensuel moyen de 240 F et il ne peut pas accepter car le cumul autorisé actuellement pour lui (salaire et pension) n'atteint que 487,07 F par trimestre. Cet exemple semble devoir se passer de tout commentaire. 3907. — 7 février 1969 . — M. Emile Roger expose à M: le ministre d'Etat chargé des affaires sociales qu'en matière d'accidents du travail et maladies professionnelles,</t>
        </is>
      </c>
    </row>
    <row r="1464">
      <c r="A1464" t="inlineStr">
        <is>
          <t>3_cri_1967-1968-ordinaire1_037.txt</t>
        </is>
      </c>
      <c r="B1464" t="inlineStr">
        <is>
          <t>1967</t>
        </is>
      </c>
      <c r="C1464" t="inlineStr">
        <is>
          <t>484</t>
        </is>
      </c>
      <c r="D1464" t="inlineStr">
        <is>
          <t>francs</t>
        </is>
      </c>
      <c r="E1464" t="inlineStr">
        <is>
          <t>licains indépendants .) M . le président. J'appelle maintenant les crédits des départe- ments d'outre-mer. Personne ne demande la parole ? ... Je mets aux voix le titre III de l 'état B concernant les dépar- tements d'outre-mer, au chiffre de 6.746 .484 francs. (Ce titre, mis aux voix, est adopté.) M . le pr.sident. Je mets aux voix le titre IV de l'état B concer- nant les départements d'outre-mer, au chiffre de 2.240.000 francs. (Ce titre, mis aux voix, est adopté.) M. le président. Je mets aux</t>
        </is>
      </c>
    </row>
    <row r="1465">
      <c r="A1465" t="inlineStr">
        <is>
          <t>4_qst_4-qst-1969-09-27.txt</t>
        </is>
      </c>
      <c r="B1465" t="inlineStr">
        <is>
          <t>1969</t>
        </is>
      </c>
      <c r="C1465" t="inlineStr">
        <is>
          <t>468</t>
        </is>
      </c>
      <c r="D1465" t="inlineStr">
        <is>
          <t>francs</t>
        </is>
      </c>
      <c r="E1465" t="inlineStr">
        <is>
          <t>bourse correspondant à six parts dans une 5° de transition d'un C. E. G. — soit 702 francs par an — devient demi bourse agricole qui s'élève à 150 francs par an. Une bourse correspondant à quatre parts dans une 5° de transition d'un C. E. G. — soit 468 francs par an — devient quart de bourse agricole, soit 75 francs par an. Par ailleurs, la prolongation de la scolarité obligatoire jusqu'à seize ans faisant sentir ses effets, le nombre des dossiers présentés est en augmentation par rapport à l'a</t>
        </is>
      </c>
    </row>
    <row r="1466">
      <c r="A1466" t="inlineStr">
        <is>
          <t>6_qst_6-qst-1980-08-25.txt</t>
        </is>
      </c>
      <c r="B1466" t="inlineStr">
        <is>
          <t>1980</t>
        </is>
      </c>
      <c r="C1466" t="inlineStr">
        <is>
          <t>462</t>
        </is>
      </c>
      <c r="D1466" t="inlineStr">
        <is>
          <t>francs</t>
        </is>
      </c>
      <c r="E1466" t="inlineStr">
        <is>
          <t>destinés aux D .O.M. est théoriquement de faire er sorte que le produit par habitant soit le même en moyenne que celui de l 'ensemble de la France. Comment alors expliquer qu'èn 1979, le produit de la D . G. F. ait été sur l'ensemble de la France de 462 francs par habitant (non compris la dotation particulière aux communes touristiques et ther- males) et de 377,29 francs seulement (toutes attributions confon- dues) sur la Réunion . Cela correspond à un manque à gagner minimum, uniquement sur 197</t>
        </is>
      </c>
    </row>
    <row r="1467">
      <c r="A1467" t="inlineStr">
        <is>
          <t>6_qst_6-qst-1980-08-25.txt</t>
        </is>
      </c>
      <c r="B1467" t="inlineStr">
        <is>
          <t>1980</t>
        </is>
      </c>
      <c r="C1467" t="inlineStr">
        <is>
          <t>462</t>
        </is>
      </c>
      <c r="D1467" t="inlineStr">
        <is>
          <t>francs</t>
        </is>
      </c>
      <c r="E1467" t="inlineStr">
        <is>
          <t>anque à gagner en 1979 dont souffre la Réunion en fonc- tion des considérations susindiquées pourrait s 'établir de la façon suivante (en prenant comme base l 'attribution moyenne de la France entière) : utilisation des mêmes bases qu 'en métropole: 462 francs/habitant — 377,29 francs/habitant x 476 675 habitants = 40 379 000 francs ; accroissement de population entre 1974 et 1975 (source I . N. S . E . E . : + 9 600 habitants) 462 francs X 9 600 habi- tants = 4 350 000 francs ; majoration de 10</t>
        </is>
      </c>
    </row>
    <row r="1468">
      <c r="A1468" t="inlineStr">
        <is>
          <t>6_qst_6-qst-1980-08-25.txt</t>
        </is>
      </c>
      <c r="B1468" t="inlineStr">
        <is>
          <t>1980</t>
        </is>
      </c>
      <c r="C1468" t="inlineStr">
        <is>
          <t>462</t>
        </is>
      </c>
      <c r="D1468" t="inlineStr">
        <is>
          <t>francs</t>
        </is>
      </c>
      <c r="E1468" t="inlineStr">
        <is>
          <t>la France entière) : utilisation des mêmes bases qu 'en métropole: 462 francs/habitant — 377,29 francs/habitant x 476 675 habitants = 40 379 000 francs ; accroissement de population entre 1974 et 1975 (source I . N. S . E . E . : + 9 600 habitants) 462 francs X 9 600 habi- tants = 4 350 000 francs ; majoration de 10 p . 100 pour tenir compte des coûts spécifiques de la Réunion : 462 francs X 486275 habitants X 10 p- 100 = 22 465 005 francs . Le total du manque à gagner en 1979 est donc de 67279</t>
        </is>
      </c>
    </row>
    <row r="1469">
      <c r="A1469" t="inlineStr">
        <is>
          <t>6_qst_6-qst-1980-08-25.txt</t>
        </is>
      </c>
      <c r="B1469" t="inlineStr">
        <is>
          <t>1980</t>
        </is>
      </c>
      <c r="C1469" t="inlineStr">
        <is>
          <t>462</t>
        </is>
      </c>
      <c r="D1469" t="inlineStr">
        <is>
          <t>francs</t>
        </is>
      </c>
      <c r="E1469">
        <f> 40 379 000 francs ; accroissement de population entre 1974 et 1975 (source I . N. S . E . E . : + 9 600 habitants) 462 francs X 9 600 habi- tants = 4 350 000 francs ; majoration de 10 p . 100 pour tenir compte des coûts spécifiques de la Réunion : 462 francs X 486275 habitants X 10 p- 100 = 22 465 005 francs . Le total du manque à gagner en 1979 est donc de 67279000 francs, soit 138,36 francs par habitant en 1975 ; 2 " le manque à gagner prévisionnel pour 1980 pourrait s 'éta- blir de la façon</f>
        <v/>
      </c>
    </row>
    <row r="1470">
      <c r="A1470" t="inlineStr">
        <is>
          <t>6_qst_6-qst-1980-08-25.txt</t>
        </is>
      </c>
      <c r="B1470" t="inlineStr">
        <is>
          <t>1980</t>
        </is>
      </c>
      <c r="C1470" t="inlineStr">
        <is>
          <t>462</t>
        </is>
      </c>
      <c r="D1470" t="inlineStr">
        <is>
          <t>francs</t>
        </is>
      </c>
      <c r="E1470" t="inlineStr">
        <is>
          <t>açon suivante : prévisions de recettes notifiées sur l'ensemble de la France : dotation 1979 + 16,04 p. 100 (progression 1979-1980) + 3 p . 100 (régularisation 1979), soit par habitant : 3632 ASSEMBLES NATIONALE — QUESTIONS ET REPONSES 25 Août 1980 462 francs X 1,1904 = 549,96 francs ; app -lication théorique à la dotation de la Réunion : 549,96 francs, habitant X 486 275 habitants X 110 p. 100 = 294 174 000 francs ; dotations notifiées effecti- vement : 205 029 000 francs . Le manque à gagner</t>
        </is>
      </c>
    </row>
    <row r="1471">
      <c r="A1471" t="inlineStr">
        <is>
          <t>4_cri_1971-1972-ordinaire1_067.txt</t>
        </is>
      </c>
      <c r="B1471" t="inlineStr">
        <is>
          <t>1971</t>
        </is>
      </c>
      <c r="C1471" t="inlineStr">
        <is>
          <t>456</t>
        </is>
      </c>
      <c r="D1471" t="inlineStr">
        <is>
          <t>francs</t>
        </is>
      </c>
      <c r="E1471" t="inlineStr">
        <is>
          <t>100 — c'est le taux le plus fort après Lyon — et l'effort fiscal des ménages de 27 p. 100 — taux également le plus élevé après Lyon. Ainsi, un ménage de quatre personnes qui acquittait 304 francs d'impôts à Bordeaux un an avant la communauté payait 456 francs un an après. Et l'inspection ajoute : a Le bilan de la mise en place des communautés urbaines comporte donc, sauf à Strasbourg, un passif spécialement lourd pour les villes-centres. m Quant aux communes de la périphérie, les différences d'</t>
        </is>
      </c>
    </row>
    <row r="1472">
      <c r="A1472" t="inlineStr">
        <is>
          <t>6_qst_6-qst-1980-08-25.txt</t>
        </is>
      </c>
      <c r="B1472" t="inlineStr">
        <is>
          <t>1980</t>
        </is>
      </c>
      <c r="C1472" t="inlineStr">
        <is>
          <t>456</t>
        </is>
      </c>
      <c r="D1472" t="inlineStr">
        <is>
          <t>francs</t>
        </is>
      </c>
      <c r="E1472" t="inlineStr">
        <is>
          <t>l'écart est de 864 francs en moins pour les femmes ; catégorie agents qualifiés : l'écart est de 1006 frimes en moins pour les femmes ; catégorie cadres : l'écart est de 874 francs en moins peur les femmes (seules, les femmes cadres supérieures ont 456 francs par mois de plus que leurs col- lègues masculins). En conséquence, il lui demande de prendre toutes les dispositions nécessaires afin de faire progresser l'égalité pour les femmes, pour que soit a_ pliquée la législation en matière d'éga-</t>
        </is>
      </c>
    </row>
    <row r="1473">
      <c r="A1473" t="inlineStr">
        <is>
          <t>6_qst_6-qst-1980-08-25.txt</t>
        </is>
      </c>
      <c r="B1473" t="inlineStr">
        <is>
          <t>1980</t>
        </is>
      </c>
      <c r="C1473" t="inlineStr">
        <is>
          <t>456</t>
        </is>
      </c>
      <c r="D1473" t="inlineStr">
        <is>
          <t>francs</t>
        </is>
      </c>
      <c r="E1473" t="inlineStr">
        <is>
          <t>: l'écart est de 864 francs en moins pour les femmes ; catégorie Agents qualifiés : l 'écart est de 1066 francs en moins pour les femmes ; catégorie Cadres; l'écart est de 874 francs en moins pour les femmes (seules les femmes cadres supérieurs ont 456 francs par mois de plus que leurs collègues masculins). En conséquence, il lui demande de prendre toutes les dispositions nécessaires afin de faire progresser l'égalité pour les femmes pour que soit appliquée la législation en matière d'égalité d</t>
        </is>
      </c>
    </row>
    <row r="1474">
      <c r="A1474" t="inlineStr">
        <is>
          <t>4_qst_4-qst-1969-09-27.txt</t>
        </is>
      </c>
      <c r="B1474" t="inlineStr">
        <is>
          <t>1969</t>
        </is>
      </c>
      <c r="C1474" t="inlineStr">
        <is>
          <t>451</t>
        </is>
      </c>
      <c r="D1474" t="inlineStr">
        <is>
          <t>francs</t>
        </is>
      </c>
      <c r="E1474" t="inlineStr">
        <is>
          <t>au total 1 .083 francs. Au 1" janvier 1969, sa pension militaire d'invalidité était portée à 524,51 francs, soit une augmentation de 87,60 francs par trimestre, alors que les allocations vieillesse étaient ramenées respectivement à 494,50 francs et 451,50 francs, soit au total 946 francs. Cet ancien exploitant agricole et son épouse ont donc subi une diminution de leurs allocations vieillesse de 137 francs par .trimestre qui n'est pas compensée par l'aug- mentation de la pension militaire d'inv</t>
        </is>
      </c>
    </row>
    <row r="1475">
      <c r="A1475" t="inlineStr">
        <is>
          <t>4_cri_1968-1969-ordinaire1_050.txt</t>
        </is>
      </c>
      <c r="B1475" t="inlineStr">
        <is>
          <t>1968</t>
        </is>
      </c>
      <c r="C1475" t="inlineStr">
        <is>
          <t>450</t>
        </is>
      </c>
      <c r="D1475" t="inlineStr">
        <is>
          <t>francs</t>
        </is>
      </c>
      <c r="E1475" t="inlineStr">
        <is>
          <t>e éventuelle » depuis l'année scolaire 1967 .1968. En ce qui concerne l 'actuelle année scolaire, l 'intéressée a perçu son traitement du mois de septembre . Quant à celui du mois d 'octobre, elle vient d 'être avisée qu 'elle percevra un acompte de 450 francs sur un traitement d 'environ 800 francs. Pour per- cevoir cet acompte, alors qu 'elle exerce dans une banlieue assez lointaine, elle est invitée à se présenter à la régie d'Etat, 17, bou- levard Morland, le 8 novembre à partir de 10 heures</t>
        </is>
      </c>
    </row>
    <row r="1476">
      <c r="A1476" t="inlineStr">
        <is>
          <t>5_qst_5-qst-1975-07-19.txt</t>
        </is>
      </c>
      <c r="B1476" t="inlineStr">
        <is>
          <t>1975</t>
        </is>
      </c>
      <c r="C1476" t="inlineStr">
        <is>
          <t>450</t>
        </is>
      </c>
      <c r="D1476" t="inlineStr">
        <is>
          <t>francs</t>
        </is>
      </c>
      <c r="E1476" t="inlineStr">
        <is>
          <t>ui les menace, qu 'à une distance, qui est à définir, d' une exploitation Infectée de brucellose contagieuse ou latente, la vaccination des cheptels voisins soit obligatoire et gratuite . D' autre part, il convien- drait d'augmenter la subvention de 450 francs car elle ne corres- pond pas aux pertes enregistrées par les agriculteurs. Il lui demande en outre quelles mesures il compte prendre pour enrayer ce fléau, qui, pour les exploitants ayant assaini leur cheptel et parfois complètement renouv</t>
        </is>
      </c>
    </row>
    <row r="1477">
      <c r="A1477" t="inlineStr">
        <is>
          <t>6_cri_1978-1979-ordinaire2_017.txt</t>
        </is>
      </c>
      <c r="B1477" t="inlineStr">
        <is>
          <t>1978</t>
        </is>
      </c>
      <c r="C1477" t="inlineStr">
        <is>
          <t>450</t>
        </is>
      </c>
      <c r="D1477" t="inlineStr">
        <is>
          <t>francs</t>
        </is>
      </c>
      <c r="E1477" t="inlineStr">
        <is>
          <t>iétudes parmi le personnel et les pensionnaires, d'autant plus que de graves menaces pèsent sur un certain nombre de postes. D'autre part, pour plus de 180 aveugles, le droit d'être logé à titre gratuit serait remis en cause par une participation de 450 francs par mois pour un F 1. Cette dernière mesure est particulièrement inadmissible, quand on sait que l'hébergement des aveugles est à l'origine des Quinze-Vingts et que l'on connaît les difficultés qu'ils rencontrent à se loger en ville vu l'i</t>
        </is>
      </c>
    </row>
    <row r="1478">
      <c r="A1478" t="inlineStr">
        <is>
          <t>4_qst_4-qst-1969-09-27.txt</t>
        </is>
      </c>
      <c r="B1478" t="inlineStr">
        <is>
          <t>1969</t>
        </is>
      </c>
      <c r="C1478" t="inlineStr">
        <is>
          <t>445</t>
        </is>
      </c>
      <c r="D1478" t="inlineStr">
        <is>
          <t>francs</t>
        </is>
      </c>
      <c r="E1478" t="inlineStr">
        <is>
          <t>es reconduites, il faudrait, pour le premier trimestre Réponse. — Les obligations résultant de l'article 7 de la loi du 1968-1969, des crédits supplémentaires d 'un montant égal à 22 décembre 1966 n 'ont pas été perdues de vue . Les éludes sont 108 .445 francs . Pour les deuxk'nie et troisième trimestres de 1968- activement poursuivies pour permettre le dépôt prochain d 'un texte 1969, l 'évaluation des besoins ne peut encore ètre faite, mais il sur le bureau de l'Aseemblée nationale . Quelles q</t>
        </is>
      </c>
    </row>
    <row r="1479">
      <c r="A1479" t="inlineStr">
        <is>
          <t>6_cri_1978-1979-ordinaire1_025.txt</t>
        </is>
      </c>
      <c r="B1479" t="inlineStr">
        <is>
          <t>1978</t>
        </is>
      </c>
      <c r="C1479" t="inlineStr">
        <is>
          <t>440</t>
        </is>
      </c>
      <c r="D1479" t="inlineStr">
        <is>
          <t>francs</t>
        </is>
      </c>
      <c r="E1479" t="inlineStr">
        <is>
          <t>les Charbonnages. le Gouvernement accorde à ceux-ci une subvention de 130 Initiions de francs cette année. Charbonnages de France explique ses difficultés par deux raisons. D'abord, la chute du dollar qui est passé de 4,80 francs en début d'année à 4.40 francs . En pleine année, cela correspond à une perte de 400 millions de francs. Ensuite, la stagnation de la production sidérurgique qui assure le tiers des recettes des charbonnages . Les conséquences dut démantèlement de la sidérurgie sur les</t>
        </is>
      </c>
    </row>
    <row r="1480">
      <c r="A1480" t="inlineStr">
        <is>
          <t>5_qst_5-qst-1974-04-27.txt</t>
        </is>
      </c>
      <c r="B1480" t="inlineStr">
        <is>
          <t>1974</t>
        </is>
      </c>
      <c r="C1480" t="inlineStr">
        <is>
          <t>438</t>
        </is>
      </c>
      <c r="D1480" t="inlineStr">
        <is>
          <t>francs</t>
        </is>
      </c>
      <c r="E1480" t="inlineStr">
        <is>
          <t>68,98 francs à 74,48 francs les 100 kg de lait. Si le prix d'intervention du beurre n'a pas été changé afin de ne pas décourager la consommation, le prix d 'intervention de la poudre de lait écrémé a été -porté de 366,58 francs les 100 kilogrammes à 438,78 francs les 100 kilogrammes, soit une hausse de 19,7 p . 100, l'incidence de toutes les augmentations consenties sur : le prix du lait ; la marge de transformation de la poudre de lait écrémé; la marge de transformation du beurre ayant été repo</t>
        </is>
      </c>
    </row>
    <row r="1481">
      <c r="A1481" t="inlineStr">
        <is>
          <t>4_qst_4-qst-1969-02-15.txt</t>
        </is>
      </c>
      <c r="B1481" t="inlineStr">
        <is>
          <t>1969</t>
        </is>
      </c>
      <c r="C1481" t="inlineStr">
        <is>
          <t>436</t>
        </is>
      </c>
      <c r="D1481" t="inlineStr">
        <is>
          <t>francs</t>
        </is>
      </c>
      <c r="E1481" t="inlineStr">
        <is>
          <t>ulture qu 'un ancien exploitant agricole perçoit une allocation vieillesse de la mutualité sociale agricole ainsi qu 'une pension mili- taire d 'invalidité pour blessure de guerre . Au 1°' janvier 1968, cette pension militaire d 'invalidité était de 436,91 francs par tri- mestre, cependant que son allocation vieillesse agricole était pour lui-même de 583 francs par trimestre et pour son épouse de 500 francs, soit au total 1 .083 francs. Au 1" r janvier 1969, sa pen- sion militaire d 'invalidité</t>
        </is>
      </c>
    </row>
    <row r="1482">
      <c r="A1482" t="inlineStr">
        <is>
          <t>4_qst_4-qst-1969-09-27.txt</t>
        </is>
      </c>
      <c r="B1482" t="inlineStr">
        <is>
          <t>1969</t>
        </is>
      </c>
      <c r="C1482" t="inlineStr">
        <is>
          <t>436</t>
        </is>
      </c>
      <c r="D1482" t="inlineStr">
        <is>
          <t>f</t>
        </is>
      </c>
      <c r="E1482" t="inlineStr">
        <is>
          <t>culture qu 'un ancien exploitant agricole perçoit une allo- cation vieillesse de la mutualité sociale agricole ainsi qu 'une pension militaire d 'invalidité pour blessure de guerre . Au 1" janvier 1968, cette pension militaire d 'invalidité était de 436,91 frai, s par trimestre, cependant que n ..t allocation vieillesse agricole était pour lui- même de 583 francs par trimestre et peur son épouse de 500 francs, soit au total 1 .083 francs. Au 1" janvier 1969, sa pension militaire d'invalidité éta</t>
        </is>
      </c>
    </row>
    <row r="1483">
      <c r="A1483" t="inlineStr">
        <is>
          <t>4_qst_4-qst-1969-02-15.txt</t>
        </is>
      </c>
      <c r="B1483" t="inlineStr">
        <is>
          <t>1969</t>
        </is>
      </c>
      <c r="C1483" t="inlineStr">
        <is>
          <t>435</t>
        </is>
      </c>
      <c r="D1483" t="inlineStr">
        <is>
          <t>F</t>
        </is>
      </c>
      <c r="E1483" t="inlineStr">
        <is>
          <t>405,50 F par trimestre . Il a travaillé en 1966 comme chauffeur particulier à mi-temps pour un salaire de 280 F net par mois et a vu de ce fait sa pension supprimée le 24 novembre 1966 fle cumul autorisé pour son cas particulier n 'attei- gnant que 435,14 F par trimestre) . La reprise de la pension n 'est intervenue que le 1" décembre 1967 (suppression d 'emploi le 31 mai 1967). Il pourrait actuellement travailler comme chauffeur au service d'un masseur kinésithérapeute aveugle pour un salaire</t>
        </is>
      </c>
    </row>
    <row r="1484">
      <c r="A1484" t="inlineStr">
        <is>
          <t>5_cri_1973-1974-ordinaire1_014.txt</t>
        </is>
      </c>
      <c r="B1484" t="inlineStr">
        <is>
          <t>1973</t>
        </is>
      </c>
      <c r="C1484" t="inlineStr">
        <is>
          <t>431</t>
        </is>
      </c>
      <c r="D1484" t="inlineStr">
        <is>
          <t>francs</t>
        </is>
      </c>
      <c r="E1484" t="inlineStr">
        <is>
          <t>emplacé par un arrêté du 28 août 1973 qui double le minimam des pensions nour- ricières. Désormais, celles-ci ne peuvent en aucun cas être infé- rieures à quatre fois le montant des allocations familiales versées pour deux enfants, soit actuellement 431,20 francs . L'arrêté du 28 août 1973 ne représente toutefois qu 'un premier pas dans l'attente d'un ensemble cohérent de dispositions qui seront pro- chainement proposées à M. le ministre du travail, de l 'emploi et de la population. Ces disposit</t>
        </is>
      </c>
    </row>
    <row r="1485">
      <c r="A1485" t="inlineStr">
        <is>
          <t>5_cri_1975-1976-ordinaire2_035.txt</t>
        </is>
      </c>
      <c r="B1485" t="inlineStr">
        <is>
          <t>1975</t>
        </is>
      </c>
      <c r="C1485" t="inlineStr">
        <is>
          <t>430</t>
        </is>
      </c>
      <c r="D1485" t="inlineStr">
        <is>
          <t>F</t>
        </is>
      </c>
      <c r="E1485" t="inlineStr">
        <is>
          <t>té par l'arrêté du 21 mars 1966 qui divise les départements en trois zones : P, A et B. Dans mon propre département, les subventions de l'Etat sont à l'heure actuelle, pour les classes primaires, de 90 300 francs par classe et, pour les cantines, de 430 F par rationnaire . La subvention est restée fixe en valeur nominale ; mais, par suite de la variation du coût de la construction, elle a fortement diminué. Qu'est devenu, en effet, le coût de la construction depuis 1963 ? Si l'on prend l'indice</t>
        </is>
      </c>
    </row>
    <row r="1486">
      <c r="A1486" t="inlineStr">
        <is>
          <t>4_cri_1970-1971-ordinaire1_023.txt</t>
        </is>
      </c>
      <c r="B1486" t="inlineStr">
        <is>
          <t>1970</t>
        </is>
      </c>
      <c r="C1486" t="inlineStr">
        <is>
          <t>425</t>
        </is>
      </c>
      <c r="D1486" t="inlineStr">
        <is>
          <t>francs</t>
        </is>
      </c>
      <c r="E1486" t="inlineStr">
        <is>
          <t>voudrais à cette occasion appeler l'attention de l'Assemblée sur le montant très faible des cotisations exigées des exploitants agricoles pour le financement du régime, puisqu'elles se limi- tent, par an et par hectare pondéré, au 1" janvier 1970, à 425 francs C. F. A. pour la Réunion et à 8,50 francs pour les Antilles et la Guyane. Je n'ignore pas que l'application du régime a soulevé un certain nombre de difficultés pratiques à l'échelon local . Une circulaire est en préparation au ministère d</t>
        </is>
      </c>
    </row>
    <row r="1487">
      <c r="A1487" t="inlineStr">
        <is>
          <t>4_qst_4-qst-1972-07-29.txt</t>
        </is>
      </c>
      <c r="B1487" t="inlineStr">
        <is>
          <t>1972</t>
        </is>
      </c>
      <c r="C1487" t="inlineStr">
        <is>
          <t>425</t>
        </is>
      </c>
      <c r="D1487" t="inlineStr">
        <is>
          <t>francs</t>
        </is>
      </c>
      <c r="E1487" t="inlineStr">
        <is>
          <t>l auxiliaire chargé dans certains bureaux de poste de porter à domicile les messages, les télégrammes ou avis d'appel. C'est ainsi qu'un porteur de télégrammes a été avisé au mois de mai 1971 que sa rétribution passerait à cette date de 400 francs à 425 francs par trimestre . Ce traitement a un caractère forfaitaire et exige de celui qui le perçoit qu 'il soit à la disposition du receveur pendant toute la journée. Il a eu connaissance par ailleurs d'une proposition qui aurait été faite au minist</t>
        </is>
      </c>
    </row>
    <row r="1488">
      <c r="A1488" t="inlineStr">
        <is>
          <t>4_qst_4-qst-1971-07-10.txt</t>
        </is>
      </c>
      <c r="B1488" t="inlineStr">
        <is>
          <t>1971</t>
        </is>
      </c>
      <c r="C1488" t="inlineStr">
        <is>
          <t>422</t>
        </is>
      </c>
      <c r="D1488" t="inlineStr">
        <is>
          <t>F</t>
        </is>
      </c>
      <c r="E1488" t="inlineStr">
        <is>
          <t>e qui a pour toutes ressources d'une part, les deux tiers de l 'indemnité viagère de départ attribuée en 1965 à son mari, qui avait alors rendu disponible une ferme de 31 hectares, au profit de deux ue ses enfants — soit actuellement une somme de 1 .422 F par an ; d 'autre part, le produit d'une petite exploitation comprenant un hectare de terre et deux vaches. L 'inté- ressée, âgée de 55 ans seulement, ne peut encore prétendre au bénéfice de sa retraite agricole . Jusqu'au mois de mai 1968, dat</t>
        </is>
      </c>
    </row>
    <row r="1489">
      <c r="A1489" t="inlineStr">
        <is>
          <t>6_qst_6-qst-1980-09-08.txt</t>
        </is>
      </c>
      <c r="B1489" t="inlineStr">
        <is>
          <t>1980</t>
        </is>
      </c>
      <c r="C1489" t="inlineStr">
        <is>
          <t>421</t>
        </is>
      </c>
      <c r="D1489" t="inlineStr">
        <is>
          <t>francs</t>
        </is>
      </c>
      <c r="E1489" t="inlineStr">
        <is>
          <t>me précédent : octroi de deux jours de repos ; paiement de 2 933 francs de frais de séjour ; paiement de 23,10 francs d 'indemnité kilométrique ; nouveau régime : octroi de 12 heures de repos ; paiement de 624 francs de frais de séjour ; paiement de 421,52 francs d 'indemnité kilo- métrique ; bénéfice net : 1 915,58 francs de perte . Si le brigadier refuse de mettre sa voiture personnelle au service de l 'administra- tion comme il en a le droit, le montant de la perte s'élève à 2 337,10 francs .</t>
        </is>
      </c>
    </row>
    <row r="1490">
      <c r="A1490" t="inlineStr">
        <is>
          <t>4_cri_1971-1972-ordinaire1_067.txt</t>
        </is>
      </c>
      <c r="B1490" t="inlineStr">
        <is>
          <t>1971</t>
        </is>
      </c>
      <c r="C1490" t="inlineStr">
        <is>
          <t>415</t>
        </is>
      </c>
      <c r="D1490" t="inlineStr">
        <is>
          <t>francs</t>
        </is>
      </c>
      <c r="E1490" t="inlineStr">
        <is>
          <t>n apprentissage et jusqu'à vingt ans pour les enfants qui poursui- vent des études. L'apprenti ouvre droit au bénéfice des prestations familiales si la rémunération mensuelle ne dépasse pas la base mensuelle de calcul des prestations familiales soit 415,50 francs depuis le 1" r août 1971 dans la zone sans abattement. Etant donné ASSEMBLEE NATIONALE — SEANCE DU 19 NOVEMBRE 1971 6039 la mise en application de l'ordonnance du 6 janvier 1959 prolon- geant la scolarité obligatoire jusqu 'à seize ans</t>
        </is>
      </c>
    </row>
    <row r="1491">
      <c r="A1491" t="inlineStr">
        <is>
          <t>4_cri_1971-1972-ordinaire1_067.txt</t>
        </is>
      </c>
      <c r="B1491" t="inlineStr">
        <is>
          <t>1971</t>
        </is>
      </c>
      <c r="C1491" t="inlineStr">
        <is>
          <t>415</t>
        </is>
      </c>
      <c r="D1491" t="inlineStr">
        <is>
          <t>francs</t>
        </is>
      </c>
      <c r="E1491" t="inlineStr">
        <is>
          <t>considéré comme restant au moins en partie à la charge de sa famille. Cette dernière condition est considérée comme remplie lorsque la rémunération mensuelle de l 'étudiant ne dépasse pas la base mensuelle de calcul des presta- tions familiales soit 415,50 francs actuellement dans la zone sans abattement. La situation de l 'apprenti peut donc être rapprochée de celle de l'étudiant sur ce point puisque la limite de rémunération compatible avec le maintien des prestations familiales est la même po</t>
        </is>
      </c>
    </row>
    <row r="1492">
      <c r="A1492" t="inlineStr">
        <is>
          <t>6_qst_6-qst-1980-08-25.txt</t>
        </is>
      </c>
      <c r="B1492" t="inlineStr">
        <is>
          <t>1980</t>
        </is>
      </c>
      <c r="C1492" t="inlineStr">
        <is>
          <t>409</t>
        </is>
      </c>
      <c r="D1492" t="inlineStr">
        <is>
          <t>f</t>
        </is>
      </c>
      <c r="E1492" t="inlineStr">
        <is>
          <t>rier : les écarts selon les coefficients vont de 11 francs à 698 francs . Ces inégalités de salaires se sont accentuées depuis 1978 : par exemple, le dernier écart cité (698 francs) était de 582 francs 'en 1978. Au centre de recherche où travaillent 409 femmes et 505 hommes, les travailleuses sont cantonnées dans les plus basses catégories pour les trois quarts d 'entre elles et 20 seulement (moins de 5 p. 100) sont cadres. Par contre, près de 50 p . 100 des hommes sont agents de maîtrise et 30</t>
        </is>
      </c>
    </row>
    <row r="1493">
      <c r="A1493" t="inlineStr">
        <is>
          <t>6_qst_6-qst-1980-08-25.txt</t>
        </is>
      </c>
      <c r="B1493" t="inlineStr">
        <is>
          <t>1980</t>
        </is>
      </c>
      <c r="C1493" t="inlineStr">
        <is>
          <t>409</t>
        </is>
      </c>
      <c r="D1493" t="inlineStr">
        <is>
          <t>f</t>
        </is>
      </c>
      <c r="E1493" t="inlineStr">
        <is>
          <t>rier : les écarts, selon les coefficients, vont de 11 francs à 698 francs. Ces inégalités de salaires se sont accentuées depuis 1978 : par exemple, le dernier écart cité (608 frane5) était de 582 francs en 1978. Au centre de recherche où travaillent 409 femmes et 505 hommes, les travailleuses sont cantonnées dans les plus basses catégories pour trois quarts d 'entre elles et 20 seu- lement (moins de 5 p.100) sont cadres. Par contre, près de 50 p. 100 des hommes sont agents de maîtrise et 30 p .</t>
        </is>
      </c>
    </row>
    <row r="1494">
      <c r="A1494" t="inlineStr">
        <is>
          <t>7_cri_1984-1985-ordinaire1_039.txt</t>
        </is>
      </c>
      <c r="B1494" t="inlineStr">
        <is>
          <t>1984</t>
        </is>
      </c>
      <c r="C1494" t="inlineStr">
        <is>
          <t>408</t>
        </is>
      </c>
      <c r="D1494" t="inlineStr">
        <is>
          <t>francs</t>
        </is>
      </c>
      <c r="E1494" t="inlineStr">
        <is>
          <t>tion des taux de T.V.A. ne coange rien pour le prix de vente . Ainsi, pour un rétroviseur acheté 82.19 francs en France, le consommateur métropolitain paie 15,28 francs de T. V. A ., tandis que le consom- mateur guadeloupéen paie le même rétroviseur 408,38 francs, soit près de cinq fois plus, dont 22,71 francs de T.V.A. C'est tout simplement scandaleux! Ainsi encore, la maman guadeloupéenne dépense deux à quatre fois plus d'argent pour parfumer son bébé et scolariser son enfant que la mère métro</t>
        </is>
      </c>
    </row>
    <row r="1495">
      <c r="A1495" t="inlineStr">
        <is>
          <t>6_qst_6-qst-1980-08-25.txt</t>
        </is>
      </c>
      <c r="B1495" t="inlineStr">
        <is>
          <t>1980</t>
        </is>
      </c>
      <c r="C1495" t="inlineStr">
        <is>
          <t>406</t>
        </is>
      </c>
      <c r="D1495" t="inlineStr">
        <is>
          <t>f</t>
        </is>
      </c>
      <c r="E1495" t="inlineStr">
        <is>
          <t>ix contractuels, dont cinquante-quatre femmes ont un emploi très précaire, ainsi la direction veut licencier trente-sept femmes contractuelles à la fin juin. Inégalité aussi dans la qualification professionnelle et la promotion : O. S. sur -chaîne : 406 femmes et soixante-dix-neuf hommes ; ouvriers ; seize femmes et 198 hommes ; employés : 156 presque uniquement des femmes ; techniciens : 112 dont seulement dix femmes ; agents de maîtrise : soixante-quatre dont aucune femme ; cadres : quarante-</t>
        </is>
      </c>
    </row>
    <row r="1496">
      <c r="A1496" t="inlineStr">
        <is>
          <t>6_qst_6-qst-1980-08-25.txt</t>
        </is>
      </c>
      <c r="B1496" t="inlineStr">
        <is>
          <t>1980</t>
        </is>
      </c>
      <c r="C1496" t="inlineStr">
        <is>
          <t>406</t>
        </is>
      </c>
      <c r="D1496" t="inlineStr">
        <is>
          <t>f</t>
        </is>
      </c>
      <c r="E1496" t="inlineStr">
        <is>
          <t>x contractuels, dont cinquante-quatre femmes ont un emploi très précaire, ainsi la direction veut licencier trente-sept femmes contractuelles à la fin juin . Inégalité aussi dans la qualification professionnelle et la promotion : O . S. sur chaîne : 406 femmes et soixante-dix-neuf hommes ; ouvriers : seize femmes et 198 hommes ; employés : 156 presque uniquement des femmes ; techniciens : 112 dont seulement dix femmes ; agents de maîtrise : soixante-quatre dont aucune femme ; cadres : quarante-</t>
        </is>
      </c>
    </row>
    <row r="1497">
      <c r="A1497" t="inlineStr">
        <is>
          <t>6_qst_6-qst-1980-08-25.txt</t>
        </is>
      </c>
      <c r="B1497" t="inlineStr">
        <is>
          <t>1980</t>
        </is>
      </c>
      <c r="C1497" t="inlineStr">
        <is>
          <t>406</t>
        </is>
      </c>
      <c r="D1497" t="inlineStr">
        <is>
          <t>francs</t>
        </is>
      </c>
      <c r="E1497" t="inlineStr">
        <is>
          <t>nts de maîtrise, 55 hommes ; 1,3 femmes cadres, 78 hommes ; 2° les écarts de salaires pénalisent les femmes dans toutes les catégories : 129 francs mensuels pour la catégorie ouvrier, 717 francs pour les employées, 124 francs pour les techniciennes, 406 francs pour les agents' de maîtrise femmes, 4120 francs pour les femmes cadres; 3° conditions de travail : les 90 femmes employées à enregistrer 3604 ASSEMBLEE NATIONALE — QUESTIONS ET REPONSES 25 Août 1980 ' )es commandes travaillent devant des</t>
        </is>
      </c>
    </row>
    <row r="1498">
      <c r="A1498" t="inlineStr">
        <is>
          <t>6_qst_6-qst-1980-08-25.txt</t>
        </is>
      </c>
      <c r="B1498" t="inlineStr">
        <is>
          <t>1980</t>
        </is>
      </c>
      <c r="C1498" t="inlineStr">
        <is>
          <t>406</t>
        </is>
      </c>
      <c r="D1498" t="inlineStr">
        <is>
          <t>francs</t>
        </is>
      </c>
      <c r="E1498" t="inlineStr">
        <is>
          <t>nts de maîtrise, 55 hommes ; 13 femmes cadres, 78 hommes . 2" Les écarts de salaires pénalisent les femmes dans toutes les catégo ries : 129 francs mensuels pour la catégorie ouvrier, 717 francs pour les employées, 124 francs pour les techniciennes, 406 francs pour les agents de maîtrise femmes . 4 120 francs pour les femmes cadres. 3" Conditions de travail : les 90 femmes employées à enregistrer les commandes travaillent devant des écrans de télévision d 'où des problèmes de vue. De plus, étant</t>
        </is>
      </c>
    </row>
    <row r="1499">
      <c r="A1499" t="inlineStr">
        <is>
          <t>4_qst_4-qst-1969-02-15.txt</t>
        </is>
      </c>
      <c r="B1499" t="inlineStr">
        <is>
          <t>1969</t>
        </is>
      </c>
      <c r="C1499" t="inlineStr">
        <is>
          <t>405</t>
        </is>
      </c>
      <c r="D1499" t="inlineStr">
        <is>
          <t>F</t>
        </is>
      </c>
      <c r="E1499" t="inlineStr">
        <is>
          <t>ivant : un invalide civil 100 p . 100, 2' catégorie, dont la pension a été attribuée le 15 octobre 1945 par la caises régionale de Limoges, qui est marié, père de sept enfants, son épouse étant fonctionnaire communale, touche une pension actuelle de 405,50 F par trimestre . Il a travaillé en 1966 comme chauffeur particulier à mi-temps pour un salaire de 280 F net par mois et a vu de ce fait sa pension supprimée le 24 novembre 1966 fle cumul autorisé pour son cas particulier n 'attei- gnant que 4</t>
        </is>
      </c>
    </row>
    <row r="1500">
      <c r="A1500" t="inlineStr">
        <is>
          <t>4_cri_1970-1971-ordinaire1_023.txt</t>
        </is>
      </c>
      <c r="B1500" t="inlineStr">
        <is>
          <t>1970</t>
        </is>
      </c>
      <c r="C1500" t="inlineStr">
        <is>
          <t>400</t>
        </is>
      </c>
      <c r="D1500" t="inlineStr">
        <is>
          <t>francs</t>
        </is>
      </c>
      <c r="E1500" t="inlineStr">
        <is>
          <t>e 96,50 Allocations familiales 232,75 Allocations pour un seul orphelin 83 Total 1 .132,25 ' Mais, la mè . c travaille à l 'extérieur, la garde du dernier enfant et des dépenses inévitables parce qu 'elle travaille au dehors réduisent d'au moins 400 francs ses ressources. Ainsi, dans ce cas, le quotient familial est de 183 francs. Troisième cas. — Veuve avec trois enfants. Pour des raisons diverses (santé, absence d 'emploi, etc .), la mère est dans l 'impos- sibilité de travailler: Salaire</t>
        </is>
      </c>
    </row>
    <row r="1501">
      <c r="A1501" t="inlineStr">
        <is>
          <t>4_qst_4-qst-1969-02-15.txt</t>
        </is>
      </c>
      <c r="B1501" t="inlineStr">
        <is>
          <t>1969</t>
        </is>
      </c>
      <c r="C1501" t="inlineStr">
        <is>
          <t>400</t>
        </is>
      </c>
      <c r="D1501" t="inlineStr">
        <is>
          <t>francs</t>
        </is>
      </c>
      <c r="E1501" t="inlineStr">
        <is>
          <t>des immeubles construits et loués par elle, de sorte qu 'elle n 'a été soumise audit impôt que sur le montant de ses agios bancaires créditeurs (représentant 2,4 p. 100 de son profit brut global et, pour le dernier exercice, un montant inférieur de 400 francs). Il convient en outre de pré . ciser que cette société est administrée bénévolement, sans aucune rémunération pour ses dirigeants ; qu'elle a prononcé sa dissolution le 29 janvier 1968 ; qu 'ele avait, dans ce but, sollicité le 12 sep• te</t>
        </is>
      </c>
    </row>
    <row r="1502">
      <c r="A1502" t="inlineStr">
        <is>
          <t>4_qst_4-qst-1969-08-23.txt</t>
        </is>
      </c>
      <c r="B1502" t="inlineStr">
        <is>
          <t>1969</t>
        </is>
      </c>
      <c r="C1502" t="inlineStr">
        <is>
          <t>400</t>
        </is>
      </c>
      <c r="D1502" t="inlineStr">
        <is>
          <t>francs</t>
        </is>
      </c>
      <c r="E1502" t="inlineStr">
        <is>
          <t>. C.) et pour la T. V. A . ; 2" être réguliè- rement inscrits au registre des métiers ; 3" être redevables annuelle- ment d'un montant de T . V . A. qui, avant déduction de la taxe relative aux investissements, ne devait pas exc€der la limite de 10 .400 francs pour 1968 (chiffre porté à 12 .100 francs pour 19691 ; 4" justifier que la rémunération de leur travail et de celui des personnes qu 'ils emploient, représentait plus de 35 p . 100 de leur chiffre d 'affaires annuel. Or, cette dernière règ</t>
        </is>
      </c>
    </row>
    <row r="1503">
      <c r="A1503" t="inlineStr">
        <is>
          <t>4_qst_4-qst-1969-09-27.txt</t>
        </is>
      </c>
      <c r="B1503" t="inlineStr">
        <is>
          <t>1969</t>
        </is>
      </c>
      <c r="C1503" t="inlineStr">
        <is>
          <t>400</t>
        </is>
      </c>
      <c r="D1503" t="inlineStr">
        <is>
          <t>francs</t>
        </is>
      </c>
      <c r="E1503" t="inlineStr">
        <is>
          <t>délégation des crédits faite au département du Morbihan pour le premier trimestre le l 'année scolaire 1968-1969 a été portée à 308.100 francs, accusant une augmentation supérieure à 50 p. 100 sur celle de l 'année précédente qui n'était que de 191 .400 francs pour le trimestre correspondant, alors que les effec- tifs scolaires des établissements privés se sont abaissés d 'une année sur l 'autre de 4.037 à 3.690 élèves. Ainsi, les crédits délégués au Morbihan permettaient d'attribuer l 'équivale</t>
        </is>
      </c>
    </row>
    <row r="1504">
      <c r="A1504" t="inlineStr">
        <is>
          <t>4_qst_4-qst-1971-07-10.txt</t>
        </is>
      </c>
      <c r="B1504" t="inlineStr">
        <is>
          <t>1971</t>
        </is>
      </c>
      <c r="C1504" t="inlineStr">
        <is>
          <t>400</t>
        </is>
      </c>
      <c r="D1504" t="inlineStr">
        <is>
          <t>francs</t>
        </is>
      </c>
      <c r="E1504" t="inlineStr">
        <is>
          <t>ribution de cet avantage. Dans ce régime d 'assurance, cependant, une réduction des cotisa- lions peut être accordée à l 'exploitant lorsque le revenu cadastral des terres qu 'il met en valeur est au plus égal à 1 .280 F (ce plafond a été porté à 6 .400 francs pour 1971i. La réduction peut atteindre 90 p. 100. En matière d'assurance vieillesse, la situation exposée apparait contradictoire dans la mesure où le titulaire de l'indemnité viagère de départ est considéré comme exploitant pour bénéfici</t>
        </is>
      </c>
    </row>
    <row r="1505">
      <c r="A1505" t="inlineStr">
        <is>
          <t>4_qst_4-qst-1972-07-29.txt</t>
        </is>
      </c>
      <c r="B1505" t="inlineStr">
        <is>
          <t>1972</t>
        </is>
      </c>
      <c r="C1505" t="inlineStr">
        <is>
          <t>400</t>
        </is>
      </c>
      <c r="D1505" t="inlineStr">
        <is>
          <t>francs</t>
        </is>
      </c>
      <c r="E1505" t="inlineStr">
        <is>
          <t>s au personnel auxiliaire chargé dans certains bureaux de poste de porter à domicile les messages, les télégrammes ou avis d'appel. C'est ainsi qu'un porteur de télégrammes a été avisé au mois de mai 1971 que sa rétribution passerait à cette date de 400 francs à 425 francs par trimestre . Ce traitement a un caractère forfaitaire et exige de celui qui le perçoit qu 'il soit à la disposition du receveur pendant toute la journée. Il a eu connaissance par ailleurs d'une proposition qui aurait été fa</t>
        </is>
      </c>
    </row>
    <row r="1506">
      <c r="A1506" t="inlineStr">
        <is>
          <t>5_cri_1973-1974-ordinaire1_014.txt</t>
        </is>
      </c>
      <c r="B1506" t="inlineStr">
        <is>
          <t>1973</t>
        </is>
      </c>
      <c r="C1506" t="inlineStr">
        <is>
          <t>400</t>
        </is>
      </c>
      <c r="D1506" t="inlineStr">
        <is>
          <t>francs</t>
        </is>
      </c>
      <c r="E1506" t="inlineStr">
        <is>
          <t>praticiens en fonctions dans l 'établissement, de majorer d'environ 7 p . qu'ils exercent leur profession à titre libéral ou à titre salarial. 100 les allocations minimales de vieillesse a partir du 1" juillet 1973, ce qui porte le minimum global à 400 francs par mois et qui correspond bien à la tendance d'un doublement en cinq ans . Cet objectif devrait normalement être atteint par une progression régulière. Il est en outre rappelé à l'honorable parlementaire que les allocations minimum de vie</t>
        </is>
      </c>
    </row>
    <row r="1507">
      <c r="A1507" t="inlineStr">
        <is>
          <t>5_cri_1973-1974-ordinaire1_014.txt</t>
        </is>
      </c>
      <c r="B1507" t="inlineStr">
        <is>
          <t>1973</t>
        </is>
      </c>
      <c r="C1507" t="inlineStr">
        <is>
          <t>400</t>
        </is>
      </c>
      <c r="D1507" t="inlineStr">
        <is>
          <t>francs</t>
        </is>
      </c>
      <c r="E1507" t="inlineStr">
        <is>
          <t>rlement au printemps 1974. Quant au relèvement du montant des allocations, une première étape a été franchie dans la voie du doublement, les prestations minimum de vieillesse ayant été majorées de près de 7 p . 100 le 1" juillet 1973, pour atteindre 400 francs par mois. Il est rappelé à cet égard que le minimum global des allocations de vieillesse est passé de 3.650 francs par an le 1', janvier 1972 à 4.500 francs le 1^' octobre suivant et à 4.800 francs le 1" juillet 1973, ce qui repré- sente u</t>
        </is>
      </c>
    </row>
    <row r="1508">
      <c r="A1508" t="inlineStr">
        <is>
          <t>6_qst_6-qst-1980-08-25.txt</t>
        </is>
      </c>
      <c r="B1508" t="inlineStr">
        <is>
          <t>1980</t>
        </is>
      </c>
      <c r="C1508" t="inlineStr">
        <is>
          <t>400</t>
        </is>
      </c>
      <c r="D1508" t="inlineStr">
        <is>
          <t>f</t>
        </is>
      </c>
      <c r="E1508" t="inlineStr">
        <is>
          <t>a famille et de la condition féminine sur la situation faite aux tra- vailleuses de l 'Entreprise William-Saurin, à Lagny (Seine•et-Marne). L'Entreprise William-Saurin (conserves-alimentation) du groupe Lesieur-Costelle, em ploie 900 personnes, dont 400 femmes . Pour 90 p. 100, ces femmes sont immigrées . Bas salaires, O .S. à vie, des conditions de travail insoutenables, telles sont les inégalités subies par les travailleuses de William-Saurin : quasiment toutes sont O .S. 1, O .S . 2 ou O .S .</t>
        </is>
      </c>
    </row>
    <row r="1509">
      <c r="A1509" t="inlineStr">
        <is>
          <t>6_qst_6-qst-1980-08-25.txt</t>
        </is>
      </c>
      <c r="B1509" t="inlineStr">
        <is>
          <t>1980</t>
        </is>
      </c>
      <c r="C1509" t="inlineStr">
        <is>
          <t>400</t>
        </is>
      </c>
      <c r="D1509" t="inlineStr">
        <is>
          <t>f</t>
        </is>
      </c>
      <c r="E1509" t="inlineStr">
        <is>
          <t>stre du travail et de la participation sur la situation faite aux travailleuses de l 'Entreprise William-Saurin, à Lagny (Seine•et- Marne). L'Entreprise William-Saurin (conserves-alimentation, du groupe Lesieur-Costelle, emploie 900. personnes, dont 400 femmes, Pour 90 p. 100, ces femmes sont immigrées. Bas salaires, O .S . à vie, des conditions de travail insoutenables, telles sont les inégalités subies par les travailleuses de William-Saurin : quasiment toutes sont O .S. 1, O .S . 2 ou O .S .</t>
        </is>
      </c>
    </row>
    <row r="1510">
      <c r="A1510" t="inlineStr">
        <is>
          <t>2_qst_2-qst-1964-09-12.txt</t>
        </is>
      </c>
      <c r="B1510" t="inlineStr">
        <is>
          <t>1964</t>
        </is>
      </c>
      <c r="C1510" t="inlineStr">
        <is>
          <t>399</t>
        </is>
      </c>
      <c r="D1510" t="inlineStr">
        <is>
          <t>F</t>
        </is>
      </c>
      <c r="E1510" t="inlineStr">
        <is>
          <t>5 .714 .27i ; 2" à la date du 3 février 1954, il avait été délivré environ 250.000 certificats aux porteurs : 3" le Gouverne- ment bulgare a terminé ses règlements le 6 avril 1964 . Sur le montant total de l'indemnisation reçue, une somme de 12 .055.399,22 F a été attribuée aux porteurs français et répartie confo rmément aux dispositions des avis publiés au Journal officiel des 22 septembre 1959, 11 mars 1960, 6 novembre 1963 et 7 juillet 1964. 9453. — M. Maurice Schumann expose à M . le ministr</t>
        </is>
      </c>
    </row>
    <row r="1511">
      <c r="A1511" t="inlineStr">
        <is>
          <t>5_cri_1973-1974-ordinaire1_014.txt</t>
        </is>
      </c>
      <c r="B1511" t="inlineStr">
        <is>
          <t>1973</t>
        </is>
      </c>
      <c r="C1511" t="inlineStr">
        <is>
          <t>390</t>
        </is>
      </c>
      <c r="D1511" t="inlineStr">
        <is>
          <t>francs</t>
        </is>
      </c>
      <c r="E1511" t="inlineStr">
        <is>
          <t>ent industriel et scientifique sur le faible taux de l 'indemnité compensatrice de chauffage accordée aux mineurs et aux retraités. Son montant annuel est actuellement, dans le Nord et le Pas-de-Calnis, de 519 francs pour un mineur en activité et de 390 francs pour un retraité comptant trente années de services et plus. Cette indemnité est loin de correspondre à la dépense de chauffage d'un ménage. En conséquence il lui demande s'il ne juge pas nécessaire de porter le taux de cette indemnité au</t>
        </is>
      </c>
    </row>
    <row r="1512">
      <c r="A1512" t="inlineStr">
        <is>
          <t>7_cri_1984-1985-ordinaire1_080.txt</t>
        </is>
      </c>
      <c r="B1512" t="inlineStr">
        <is>
          <t>1984</t>
        </is>
      </c>
      <c r="C1512" t="inlineStr">
        <is>
          <t>390</t>
        </is>
      </c>
      <c r="D1512" t="inlineStr">
        <is>
          <t>francs</t>
        </is>
      </c>
      <c r="E1512" t="inlineStr">
        <is>
          <t>est inférieu re à celle des autres départements d'outre-mer . En 1981, par exemple, la dulaticin pour l'ensemble des départements d 'outre-mite était de 360 francs par habitant, contre seulement 280 francs i-n moyenne par habitant à la Guadeloupe et 390 francs dans les autres départements d'outre-mer. 1•e rééquilibrage des dotations est donc un impératif, d'une part pour élever la dotation globale des départements d 'outre- mer au niveau de celle des départements de l'Hexagone, d'autre part pour</t>
        </is>
      </c>
    </row>
    <row r="1513">
      <c r="A1513" t="inlineStr">
        <is>
          <t>6_qst_6-qst-1980-08-25.txt</t>
        </is>
      </c>
      <c r="B1513" t="inlineStr">
        <is>
          <t>1980</t>
        </is>
      </c>
      <c r="C1513" t="inlineStr">
        <is>
          <t>386</t>
        </is>
      </c>
      <c r="D1513" t="inlineStr">
        <is>
          <t>francs</t>
        </is>
      </c>
      <c r="E1513" t="inlineStr">
        <is>
          <t>22 travailleuses, seulement 50 sont ingénieurs ou cadres sur un total de 729 salariés parmi ces catégories . Dans toutes les catégories, les salaires féminins sont inférieurs aux salaires masculins, les écarts sont les suivants : catégorie ouvriers, 386 francs ; catégorie techniciens, 1 208 francs ; catégorie agents administratifs, 889 francs ; catégorie ingénieurs et cadres, 2494 francs . En censé, quence, il lui demande de prendre toutes les dispositions néces- saires afin de faire progresser</t>
        </is>
      </c>
    </row>
    <row r="1514">
      <c r="A1514" t="inlineStr">
        <is>
          <t>6_qst_6-qst-1980-08-25.txt</t>
        </is>
      </c>
      <c r="B1514" t="inlineStr">
        <is>
          <t>1980</t>
        </is>
      </c>
      <c r="C1514" t="inlineStr">
        <is>
          <t>386</t>
        </is>
      </c>
      <c r="D1514" t="inlineStr">
        <is>
          <t>francs</t>
        </is>
      </c>
      <c r="E1514" t="inlineStr">
        <is>
          <t>22 travailleuses, seulement 50 sont ingénieurs ou cadres sur un total de 729 salariés parmi ces catégories . Dans toutes les catégories, les salaires féminins sont inférieurs aux salaires masculins, les écarts sont les suivants : catégorie ouvriers, 386 francs ; catégorie techniciens, 1 208 francs ; catégorie agents administratifs, 889 francs ; catégorie ingénieurs et cadres, 2 494 francs. En conséquence, il lui demande de prendre toutes les dispositions nécessaires afin de faire progresser l'ég</t>
        </is>
      </c>
    </row>
    <row r="1515">
      <c r="A1515" t="inlineStr">
        <is>
          <t>4_qst_4-qst-1969-02-15.txt</t>
        </is>
      </c>
      <c r="B1515" t="inlineStr">
        <is>
          <t>1969</t>
        </is>
      </c>
      <c r="C1515" t="inlineStr">
        <is>
          <t>385</t>
        </is>
      </c>
      <c r="D1515" t="inlineStr">
        <is>
          <t>F</t>
        </is>
      </c>
      <c r="E1515" t="inlineStr">
        <is>
          <t>le calcul des cotisations exi- gées de leurs adhérents entraîne, pour les intéressés, une augmenta- tion considérable des sommes antérieurement versées pour le même objet — ainsi, pour un revenu professionnel annuel de 500 F, la cotisation passe de 385 F à 550 F, le nombre de points acquits tombant de 12 valant chacun 55 F à 10 ne valant plus que 53 F. Il lai demande s 'il n 'estime pas qu 'il serait indispensable que le nouveau barème de cotisations soit entièrement revu, non seulement pour co</t>
        </is>
      </c>
    </row>
    <row r="1516">
      <c r="A1516" t="inlineStr">
        <is>
          <t>6_cri_1979-1980-ordinaire1_045.txt</t>
        </is>
      </c>
      <c r="B1516" t="inlineStr">
        <is>
          <t>1979</t>
        </is>
      </c>
      <c r="C1516" t="inlineStr">
        <is>
          <t>385</t>
        </is>
      </c>
      <c r="D1516" t="inlineStr">
        <is>
          <t>f</t>
        </is>
      </c>
      <c r="E1516" t="inlineStr">
        <is>
          <t>. Jean-Paul de Rocca Serra, rapporteur spécial. La commis- sion n'a pas examiné cet amendement. M. le président . Quel est l'avis du Gouvernement ? M. Paul Dijoud, secrétaire d'Etat . Mesdames, messieurs, le cré- dit qui est visé par l'amendement n" 385 fait, chaque année, l'objet d'un transfert par arrêté du ministre du budget au ministère de l'industrie. Cette procédure est également appliquée à d'autres départe- ments ministériels qui contribuent, eux aussi, au financement des activités spati</t>
        </is>
      </c>
    </row>
    <row r="1517">
      <c r="A1517" t="inlineStr">
        <is>
          <t>5_cri_1975-1976-ordinaire2_086.txt</t>
        </is>
      </c>
      <c r="B1517" t="inlineStr">
        <is>
          <t>1975</t>
        </is>
      </c>
      <c r="C1517" t="inlineStr">
        <is>
          <t>382</t>
        </is>
      </c>
      <c r="D1517" t="inlineStr">
        <is>
          <t>francs</t>
        </is>
      </c>
      <c r="E1517" t="inlineStr">
        <is>
          <t>aissance du marché américain. Il convient d 'indiquer que la plus grande part des missions ne se sont pas Intéressées au seul marché des Etats-Unis mais ont également visité le Canada. La Coface a délivré 282 contrats d 'assurance. Elle a versé 1444 382 francs d'indemnités et a perçu des reversements de 70 663 francs. Ce faible montant s 'explique par le fait que ces reversements n'étaient assis que sur une part très limitée des chiffres d'affaires obtenus. Les exportations des entreprises bénéf</t>
        </is>
      </c>
    </row>
    <row r="1518">
      <c r="A1518" t="inlineStr">
        <is>
          <t>8_cri_1986-1987-ordinaire1_087.txt</t>
        </is>
      </c>
      <c r="B1518" t="inlineStr">
        <is>
          <t>1986</t>
        </is>
      </c>
      <c r="C1518" t="inlineStr">
        <is>
          <t>380</t>
        </is>
      </c>
      <c r="D1518" t="inlineStr">
        <is>
          <t>francs</t>
        </is>
      </c>
      <c r="E1518" t="inlineStr">
        <is>
          <t>redressait, vendu plusieurs centaines de mil- liers de titres pour ramener ce cours aux alentours de 310 francs, soit bien en dessous de la valeur avancée par des organismes financiers indépendants pour qui l'action Saint- Gobain valait entre 360 et 380 francs ? Pourquoi, monsieur le ministre, une fois ce cours atteint, avez-vous suspendu la cotation des titres de Saint-Gobain ? M. Jacques Mahéas, C'est scandaleux ! M. Christian Goux . Est-il vrai, comme l'affirme M . Alain Griotteray, membre de</t>
        </is>
      </c>
    </row>
    <row r="1519">
      <c r="A1519" t="inlineStr">
        <is>
          <t>6_qst_6-qst-1980-08-25.txt</t>
        </is>
      </c>
      <c r="B1519" t="inlineStr">
        <is>
          <t>1980</t>
        </is>
      </c>
      <c r="C1519" t="inlineStr">
        <is>
          <t>377</t>
        </is>
      </c>
      <c r="D1519" t="inlineStr">
        <is>
          <t>francs</t>
        </is>
      </c>
      <c r="E1519" t="inlineStr">
        <is>
          <t>ue celui de l 'ensemble de la France. Comment alors expliquer qu'èn 1979, le produit de la D . G. F. ait été sur l'ensemble de la France de 462 francs par habitant (non compris la dotation particulière aux communes touristiques et ther- males) et de 377,29 francs seulement (toutes attributions confon- dues) sur la Réunion . Cela correspond à un manque à gagner minimum, uniquement sur 1979, et sans tenir compte des éléments développés plus haut, de 40 379 000 francs, Dans ces conditions: 1" le ma</t>
        </is>
      </c>
    </row>
    <row r="1520">
      <c r="A1520" t="inlineStr">
        <is>
          <t>6_qst_6-qst-1980-08-25.txt</t>
        </is>
      </c>
      <c r="B1520" t="inlineStr">
        <is>
          <t>1980</t>
        </is>
      </c>
      <c r="C1520" t="inlineStr">
        <is>
          <t>377</t>
        </is>
      </c>
      <c r="D1520" t="inlineStr">
        <is>
          <t>francs</t>
        </is>
      </c>
      <c r="E1520" t="inlineStr">
        <is>
          <t>dont souffre la Réunion en fonc- tion des considérations susindiquées pourrait s 'établir de la façon suivante (en prenant comme base l 'attribution moyenne de la France entière) : utilisation des mêmes bases qu 'en métropole: 462 francs/habitant — 377,29 francs/habitant x 476 675 habitants = 40 379 000 francs ; accroissement de population entre 1974 et 1975 (source I . N. S . E . E . : + 9 600 habitants) 462 francs X 9 600 habi- tants = 4 350 000 francs ; majoration de 10 p . 100 pour tenir co</t>
        </is>
      </c>
    </row>
    <row r="1521">
      <c r="A1521" t="inlineStr">
        <is>
          <t>5_cri_1973-1974-ordinaire1_088.txt</t>
        </is>
      </c>
      <c r="B1521" t="inlineStr">
        <is>
          <t>1973</t>
        </is>
      </c>
      <c r="C1521" t="inlineStr">
        <is>
          <t>375</t>
        </is>
      </c>
      <c r="D1521" t="inlineStr">
        <is>
          <t>f</t>
        </is>
      </c>
      <c r="E1521" t="inlineStr">
        <is>
          <t>fixés par la régle- mentation pour avoir droit à l'allocation supplémentaire du fonds national de solidarités fixés, depuis le juillet 1973, à 6 .100 francs pour une personne vivant seule et à 9.600 francs pour un ménage. Au 31 juillet dernier, 507 .375 foyers bénéficiaient, à ce titre, de l'exemption. De nouvelles mesures d 'allégement, consistant par exemple à relever ces bases d 'exonération, ne sauraient, pour l'instant du moins, être envisagées à cause de l'incidence qu'elles ne manqueraien</t>
        </is>
      </c>
    </row>
    <row r="1522">
      <c r="A1522" t="inlineStr">
        <is>
          <t>5_cri_1975-1976-ordinaire1_058.txt</t>
        </is>
      </c>
      <c r="B1522" t="inlineStr">
        <is>
          <t>1975</t>
        </is>
      </c>
      <c r="C1522" t="inlineStr">
        <is>
          <t>372</t>
        </is>
      </c>
      <c r="D1522" t="inlineStr">
        <is>
          <t>francs</t>
        </is>
      </c>
      <c r="E1522" t="inlineStr">
        <is>
          <t>le de l'Etat. De 1967 à 1972, les impôts directs locaux ont augmenté en moyenne de 13 p . 100 par an, ce qui équivaut à un doublement tous les six ans. Dans les grandes villes, la charge moyenne par habitant est passée en francs constants de 24,85 à 372,57 francs, soit une augmentation effarante de 1 400 p. 100. Le V .R.T.S., qui représente 85 p . 100 des recettes fiscales indirectes, n'encourt pas, heureusement, les mêmes critiques. Les opérations d'investissement représentent 44 p. 100 de l'en</t>
        </is>
      </c>
    </row>
    <row r="1523">
      <c r="A1523" t="inlineStr">
        <is>
          <t>5_cri_1973-1974-ordinaire1_014.txt</t>
        </is>
      </c>
      <c r="B1523" t="inlineStr">
        <is>
          <t>1973</t>
        </is>
      </c>
      <c r="C1523" t="inlineStr">
        <is>
          <t>370</t>
        </is>
      </c>
      <c r="D1523" t="inlineStr">
        <is>
          <t>francs</t>
        </is>
      </c>
      <c r="E1523" t="inlineStr">
        <is>
          <t>our le deuxième enfant à charge, ce minimum étant majoré de 30 p . 100 lorsque l'enfant est âgé de moins de deux ans ou fait l'objet de soins particuliers. En fait, dans le Morbihan, une gardienne d 'enfants des services d 'aide à l 'enfance perçoit 370 francs par mois par enfant, soit 12,30 francs par jour . La modicité de cette rémunération fait qu 'elle est entièrement absorbée par les dépenses d'entretien des enfants, et que rien n 'est prévu pour rémunérer le travail effec- tué par la gardi</t>
        </is>
      </c>
    </row>
    <row r="1524">
      <c r="A1524" t="inlineStr">
        <is>
          <t>6_qst_6-qst-1980-08-25.txt</t>
        </is>
      </c>
      <c r="B1524" t="inlineStr">
        <is>
          <t>1980</t>
        </is>
      </c>
      <c r="C1524" t="inlineStr">
        <is>
          <t>370</t>
        </is>
      </c>
      <c r="D1524" t="inlineStr">
        <is>
          <t>francs</t>
        </is>
      </c>
      <c r="E1524" t="inlineStr">
        <is>
          <t>péréqua- tion et les concours particuliers, et aussi par l 'évolution respective des différentes dotations : si le montant moyen par habitant de la dotation forfaitaire est à la Réunion inférieur à la moyenne natio- nale ,en 1980 = 282 francs contre 370 francs), en revanche, le montant moyen de la dotation de péréquation et dés concours particuliers est plus élevé à la Réunion ,en 1980, 304 francs par habi- tant contre 301 francs en métropole, pour la dotatio ns de péréqua- tion ; 34 francs à la</t>
        </is>
      </c>
    </row>
    <row r="1525">
      <c r="A1525" t="inlineStr">
        <is>
          <t>8_cri_1986-1987-ordinaire1_090.txt</t>
        </is>
      </c>
      <c r="B1525" t="inlineStr">
        <is>
          <t>1986</t>
        </is>
      </c>
      <c r="C1525" t="inlineStr">
        <is>
          <t>369</t>
        </is>
      </c>
      <c r="D1525" t="inlineStr">
        <is>
          <t>francs</t>
        </is>
      </c>
      <c r="E1525" t="inlineStr">
        <is>
          <t>ns les D .O.M. 321,24 francs, soit une diffé- rence mensuelle de 171,37 francs . Pour ce qui concerne les allocations familiales, c'est tout aussi insupportable : en métropole, pour deux enfants, on recevait 525,45 francs en 1985 et dans les D.O.M . 369,25 francs . Pour 4 enfants, la différence était de 711,55 francs. Monsieur le ministre, après le vote de cette loi, les parents en outre-mer pourront-ils s'attendre à une augmentation de la part qui leur reviendra individuellement ? Et si oui, de</t>
        </is>
      </c>
    </row>
    <row r="1526">
      <c r="A1526" t="inlineStr">
        <is>
          <t>4_qst_4-qst-1969-02-15.txt</t>
        </is>
      </c>
      <c r="B1526" t="inlineStr">
        <is>
          <t>1969</t>
        </is>
      </c>
      <c r="C1526" t="inlineStr">
        <is>
          <t>367</t>
        </is>
      </c>
      <c r="D1526" t="inlineStr">
        <is>
          <t>f</t>
        </is>
      </c>
      <c r="E1526" t="inlineStr">
        <is>
          <t>lui demande si c'est là la conception du Gouvernement sur la parti- cipation, et s'il entend continuer à s'immiscer dans les affaires des syndicats, ce qui est contraire à toutes les déclarations qui ont été 15 Février 1969 AssIiM11I .EF. NATIONALE 367 faites, y compris par le Gouvernement. Il lui demande enfin s ' il n 'entend pas prendre les mesures qui s 'imposent afin que chaque syndicat ait une representation conforme à sa représentation réelle. 3945. — 11 février 1969 . — M. Pierre Cornet</t>
        </is>
      </c>
    </row>
    <row r="1527">
      <c r="A1527" t="inlineStr">
        <is>
          <t>5_qst_5-qst-1974-04-27.txt</t>
        </is>
      </c>
      <c r="B1527" t="inlineStr">
        <is>
          <t>1974</t>
        </is>
      </c>
      <c r="C1527" t="inlineStr">
        <is>
          <t>366</t>
        </is>
      </c>
      <c r="D1527" t="inlineStr">
        <is>
          <t>francs</t>
        </is>
      </c>
      <c r="E1527" t="inlineStr">
        <is>
          <t>t 4 p . 100. Ce prix a été porté de 68,98 francs à 74,48 francs les 100 kg de lait. Si le prix d'intervention du beurre n'a pas été changé afin de ne pas décourager la consommation, le prix d 'intervention de la poudre de lait écrémé a été -porté de 366,58 francs les 100 kilogrammes à 438,78 francs les 100 kilogrammes, soit une hausse de 19,7 p . 100, l'incidence de toutes les augmentations consenties sur : le prix du lait ; la marge de transformation de la poudre de lait écrémé; la marge de tra</t>
        </is>
      </c>
    </row>
    <row r="1528">
      <c r="A1528" t="inlineStr">
        <is>
          <t>6_qst_6-qst-1980-08-25.txt</t>
        </is>
      </c>
      <c r="B1528" t="inlineStr">
        <is>
          <t>1980</t>
        </is>
      </c>
      <c r="C1528" t="inlineStr">
        <is>
          <t>366</t>
        </is>
      </c>
      <c r="D1528" t="inlineStr">
        <is>
          <t>francs</t>
        </is>
      </c>
      <c r="E1528" t="inlineStr">
        <is>
          <t>hommes), 107 seulement sont cadres (3i6 hommes) . Les écarts de salaires existent dans toutes les catégories au détriment des femmes : moins 203 francs pour les employées et agents de maitrise 1" échelon (il n'était que de 110 francs en 1978), moins 366 francs pour les agents de maîtrise 2` et 3' échelon (il n 'était que de 267 francs en 1978) ; moins 2000 fràncs pour les cadres. En conséquence, il lui demande de prendre toutes les dispositions nécessaires afin de faire progresser l'égalité pour</t>
        </is>
      </c>
    </row>
    <row r="1529">
      <c r="A1529" t="inlineStr">
        <is>
          <t>6_qst_6-qst-1980-08-25.txt</t>
        </is>
      </c>
      <c r="B1529" t="inlineStr">
        <is>
          <t>1980</t>
        </is>
      </c>
      <c r="C1529" t="inlineStr">
        <is>
          <t>366</t>
        </is>
      </c>
      <c r="D1529" t="inlineStr">
        <is>
          <t>francs</t>
        </is>
      </c>
      <c r="E1529" t="inlineStr">
        <is>
          <t>mes), 107 seulement sont cadres (316 hommes) . Les écarts de salaires existent dans toutes les catégories au détriment des femmes : moins 203 francs pour les employées et agents de maîtrise 1"' échelon (il n'était que de 110 francs en 1978) ; moins 366 francs pour les agents de maîtrise 2' et 3` échelon (il n'était que de 267 franc :; er 1978) ; moins 2 000 francs pour les cadres . En conséquence, il lui demande de prendre toutes les dispositions nécessaires afin de faire progresser l 'égalité</t>
        </is>
      </c>
    </row>
    <row r="1530">
      <c r="A1530" t="inlineStr">
        <is>
          <t>8_cri_1986-1987-ordinaire1_087.txt</t>
        </is>
      </c>
      <c r="B1530" t="inlineStr">
        <is>
          <t>1986</t>
        </is>
      </c>
      <c r="C1530" t="inlineStr">
        <is>
          <t>363</t>
        </is>
      </c>
      <c r="D1530" t="inlineStr">
        <is>
          <t>francs</t>
        </is>
      </c>
      <c r="E1530" t="inlineStr">
        <is>
          <t>a Caisse des dépôts a, à votre demande, vendu, au mois d 'octobre, des centaines de milliers de certificats d 'investissement de Saint-Gobain, afin de ramener les cours de ceux-ci . .. M. Charles Ehrmann . A dix francs ! M . Christian Goux. . . . de 363 francs à 307 francs ? Est-il également vrai, monsieur le ministre, que du 27 au 30 octobre ... M. Hector Rolland . C'est faux ! M. Christian Goux . . . . la même Caisse des dépôts a, alors que le cours se redressait, vendu plusieurs centaines de</t>
        </is>
      </c>
    </row>
    <row r="1531">
      <c r="A1531" t="inlineStr">
        <is>
          <t>4_qst_4-qst-1969-02-15.txt</t>
        </is>
      </c>
      <c r="B1531" t="inlineStr">
        <is>
          <t>1969</t>
        </is>
      </c>
      <c r="C1531" t="inlineStr">
        <is>
          <t>361</t>
        </is>
      </c>
      <c r="D1531" t="inlineStr">
        <is>
          <t>francs</t>
        </is>
      </c>
      <c r="E1531" t="inlineStr">
        <is>
          <t>tion de deux points des allocations fami- liales servies pour les troisième et quatrième• enfants, ces allo- cations étant alors calculées au taux de 35 p . 100 de la base men- suelle de calcul des prestations familiales qui est actuellement fixée à 361 francs dans la zone sans abattement, d 'autre part, en une revalorisation de l'allocation de salaire unique et de l'allocation de la mère au foyer qui serait fixée à 95 francs pour les familles ayant un ou plusieurs enfants de moins de deux ans.</t>
        </is>
      </c>
    </row>
    <row r="1532">
      <c r="A1532" t="inlineStr">
        <is>
          <t>7_cri_1984-1985-ordinaire1_080.txt</t>
        </is>
      </c>
      <c r="B1532" t="inlineStr">
        <is>
          <t>1984</t>
        </is>
      </c>
      <c r="C1532" t="inlineStr">
        <is>
          <t>360</t>
        </is>
      </c>
      <c r="D1532" t="inlineStr">
        <is>
          <t>francs</t>
        </is>
      </c>
      <c r="E1532" t="inlineStr">
        <is>
          <t>r rejoindre la moyenne des départements métropolitains. De sueront, la dotation de la Guadeloupe est inférieu re à celle des autres départements d'outre-mer . En 1981, par exemple, la dulaticin pour l'ensemble des départements d 'outre-mite était de 360 francs par habitant, contre seulement 280 francs i-n moyenne par habitant à la Guadeloupe et 390 francs dans les autres départements d'outre-mer. 1•e rééquilibrage des dotations est donc un impératif, d'une part pour élever la dotation globale de</t>
        </is>
      </c>
    </row>
    <row r="1533">
      <c r="A1533" t="inlineStr">
        <is>
          <t>2_qst_2-qst-1964-09-12.txt</t>
        </is>
      </c>
      <c r="B1533" t="inlineStr">
        <is>
          <t>1964</t>
        </is>
      </c>
      <c r="C1533" t="inlineStr">
        <is>
          <t>359</t>
        </is>
      </c>
      <c r="D1533" t="inlineStr">
        <is>
          <t>F</t>
        </is>
      </c>
      <c r="E1533" t="inlineStr">
        <is>
          <t>coles militaires ou les écoles militaires préparatoires ; 2" que, pendant cette même durée légale, les engagés titulaires du certificat d'études perçoivent 159 F par mois, s 'ils sont engagés pour trois ans, 259 F s'ils sont engagés pour quatre ans, 359 F s 'ils sont engagés pour cinq ans ; 3 " qu 'au moment où, par suite du manque de personnel qualifié, l'éducation nationale s'apprête à recruter du per- sonnel parmi les officiers en surnombre, des professeurs certifiés ou agrégés du contingent</t>
        </is>
      </c>
    </row>
    <row r="1534">
      <c r="A1534" t="inlineStr">
        <is>
          <t>2_qst_2-qst-1964-09-12.txt</t>
        </is>
      </c>
      <c r="B1534" t="inlineStr">
        <is>
          <t>1964</t>
        </is>
      </c>
      <c r="C1534" t="inlineStr">
        <is>
          <t>350</t>
        </is>
      </c>
      <c r="D1534" t="inlineStr">
        <is>
          <t>F</t>
        </is>
      </c>
      <c r="E1534" t="inlineStr">
        <is>
          <t>économiques d'indiquer, en ce qui concerne l 'in- demnisation des emprunts bulgares émis en France : 1" si l 'in- demnisation fixée par l'accord du 28 juillet 1955 à 1 .500 millions de francs français (avec une équivalence en dollars sur la base de 350 F pour un dollar) a été ou non réévaluée en tenant compte du fait que, depuis cette époque, le cours officiel du dollar e .,t passé à 500 F ; 2" quel est le nombre total des récépissés provi- soires qui a été constaté à la date du 3 février 1964,</t>
        </is>
      </c>
    </row>
    <row r="1535">
      <c r="A1535" t="inlineStr">
        <is>
          <t>4_cri_1971-1972-ordinaire1_067.txt</t>
        </is>
      </c>
      <c r="B1535" t="inlineStr">
        <is>
          <t>1971</t>
        </is>
      </c>
      <c r="C1535" t="inlineStr">
        <is>
          <t>350</t>
        </is>
      </c>
      <c r="D1535" t="inlineStr">
        <is>
          <t>francs</t>
        </is>
      </c>
      <c r="E1535" t="inlineStr">
        <is>
          <t>an) peut étre accordé aux intéressés âgés d'au moins soixante ans s 'ils sont reconnus médicalement inaptes au travail et s 'ils dis- posent de ressources inférieures à un plafond fixé actuellement à 4.900 francs par an pour une personne seule ou 7 .350 francs pour un ménage. Cette allocation peut ainsi être servie aux assurés jusqu 'à la liquidation de leur rente vieillesse à leur soixante-cin- quième anniversaire. Maladies de longue durée. 20152. — M. Halbout expose à M. le ministre de la sant</t>
        </is>
      </c>
    </row>
    <row r="1536">
      <c r="A1536" t="inlineStr">
        <is>
          <t>4_qst_4-qst-1969-02-15.txt</t>
        </is>
      </c>
      <c r="B1536" t="inlineStr">
        <is>
          <t>1969</t>
        </is>
      </c>
      <c r="C1536" t="inlineStr">
        <is>
          <t>350</t>
        </is>
      </c>
      <c r="D1536" t="inlineStr">
        <is>
          <t>francs</t>
        </is>
      </c>
      <c r="E1536" t="inlineStr">
        <is>
          <t>au total, son montant est compris entre 1 .248 francs et 2 .080 francs. Pour les exploitants qui ont cessé leur activité postérieurement au 26 avril 1968, le montant annuel de 1'1 . V. D. tel qu'il a été fixé par l'arrêté du 26 juin 1968, atteint 1 .350 francs pour l'indemnité de base et 2.700 francs pour l'indemnité majorée, c'est-à-dire que, dans la plupart des cas, l'indemnité est sensiblement supérieure à celle qui est attribuée dans l'ancien régime et les agri- culteurs qui ont répondu les</t>
        </is>
      </c>
    </row>
    <row r="1537">
      <c r="A1537" t="inlineStr">
        <is>
          <t>5_cri_1975-1976-ordinaire1_058.txt</t>
        </is>
      </c>
      <c r="B1537" t="inlineStr">
        <is>
          <t>1975</t>
        </is>
      </c>
      <c r="C1537" t="inlineStr">
        <is>
          <t>350</t>
        </is>
      </c>
      <c r="D1537" t="inlineStr">
        <is>
          <t>f</t>
        </is>
      </c>
      <c r="E1537" t="inlineStr">
        <is>
          <t>ans la région pari- sienne ou à 'Rouen. Lors du vote du hud^et d- 1975. le Parlement a cependant accepté la création de 3 000 em plois nouveaux se répartissant entre 1400 vacataires à recruter parmi les policiers en retraite, 900 policiers en civil, 350 fonctionnaires des cadres administratifs et 350 policiers en tenue. Mais le recrutement de nombreux personnels en civil était présenté comme une mesure devant permettre de libérer un nombre important de fon : tionnaires en tenue, pour les rendre</t>
        </is>
      </c>
    </row>
    <row r="1538">
      <c r="A1538" t="inlineStr">
        <is>
          <t>5_qst_5-qst-1974-04-27.txt</t>
        </is>
      </c>
      <c r="B1538" t="inlineStr">
        <is>
          <t>1974</t>
        </is>
      </c>
      <c r="C1538" t="inlineStr">
        <is>
          <t>350</t>
        </is>
      </c>
      <c r="D1538" t="inlineStr">
        <is>
          <t>francs</t>
        </is>
      </c>
      <c r="E1538" t="inlineStr">
        <is>
          <t>ession au-delà de soixante-cinq ans. Communes (personnel : revalorisation de l 'indemnité de déplacement .) 10066. — 30 mars 1974. — M. Goulet expose à M. le ministre de l'intérieur que l'indemnité de déplacement forfaitairement fixée annuellement à 350 francs par l 'article 3 de l 'arrêté du 27 novem- bre 1968, en faveur des fonctionnaires communaux, n 'a fait l'objet depuis 1968 d'aucune revalorisation en dépit des fortes augmenta . 27 Avril 1974 ASSEMBLEE NATIONALE 1829 tiens subies depuis s</t>
        </is>
      </c>
    </row>
    <row r="1539">
      <c r="A1539" t="inlineStr">
        <is>
          <t>7_cri_1984-1985-ordinaire1_080.txt</t>
        </is>
      </c>
      <c r="B1539" t="inlineStr">
        <is>
          <t>1984</t>
        </is>
      </c>
      <c r="C1539" t="inlineStr">
        <is>
          <t>350</t>
        </is>
      </c>
      <c r="D1539" t="inlineStr">
        <is>
          <t>francs</t>
        </is>
      </c>
      <c r="E1539" t="inlineStr">
        <is>
          <t>n industriel et sur le plan social . 2 400 francs par mois . 1 .' indenutiti' de c4rauffa_c reste Premièrement . l'emploi . depuis le 1 janvier 1975 it ;In niveau aujourd 'hui duré-:rire La situation dans les mines de fer a atteint un pou de non- de 350 francs par an au maximum . Nu , i . les veuves de nl'nrur, retour. La production de 19134 sera inférieure de 5 p . 100 à ne sont pas des privilégiées! celle de 1983. Les effectifs : 2544 mineurs en août 1984, cire- Les conditions de logement dan,</t>
        </is>
      </c>
    </row>
    <row r="1540">
      <c r="A1540" t="inlineStr">
        <is>
          <t>6_qst_6-qst-1980-08-25.txt</t>
        </is>
      </c>
      <c r="B1540" t="inlineStr">
        <is>
          <t>1980</t>
        </is>
      </c>
      <c r="C1540" t="inlineStr">
        <is>
          <t>343</t>
        </is>
      </c>
      <c r="D1540" t="inlineStr">
        <is>
          <t>francs</t>
        </is>
      </c>
      <c r="E1540" t="inlineStr">
        <is>
          <t>'écart varie de I1 à 26 p. 100. Un employé a un salaire moyen de 3 458 francs ; une employée a un salaire moyen de 2 922 francs (moins 536 francs) ; un ouvrier a un salaire moyen de 2 665 francs une ouvrière a un salaire moyen de 2 322 francs (moins 343 francs). Inégalité devant la formation : O. S. pour l'essentiel d 'entre elles, tenues au rendement sous peine de sanction, les travailleuses n 'ont en fait aucune réelle possibilité de formation professionnelle, 76 d 'entre elles sur 532 ont, à</t>
        </is>
      </c>
    </row>
    <row r="1541">
      <c r="A1541" t="inlineStr">
        <is>
          <t>6_qst_6-qst-1980-08-25.txt</t>
        </is>
      </c>
      <c r="B1541" t="inlineStr">
        <is>
          <t>1980</t>
        </is>
      </c>
      <c r="C1541" t="inlineStr">
        <is>
          <t>343</t>
        </is>
      </c>
      <c r="D1541" t="inlineStr">
        <is>
          <t>francs</t>
        </is>
      </c>
      <c r="E1541" t="inlineStr">
        <is>
          <t>écart varie de Il à 26 p. 100. Un employé a un salaire moyen de 3 458 francs ; une employée a un salaire moyen de 2 922 francs (moins 536 francs) ; un ouvrier a un salaire moyen de 2 665 francs ; une ouvrière a un salaire moyen de 2322 francs (moins 343 francs). Inégalité devant la formation : O . S. pour l'essentiel d 'entre elles, tenues au rendement sous peine de sanction, les travailleuses n 'ont en fait aucune réelle possibilité de formation professionnelle, 76 d'entre elles sur 532 ont, à</t>
        </is>
      </c>
    </row>
    <row r="1542">
      <c r="A1542" t="inlineStr">
        <is>
          <t>5_cri_1977-1978-ordinaire1_035.txt</t>
        </is>
      </c>
      <c r="B1542" t="inlineStr">
        <is>
          <t>1977</t>
        </is>
      </c>
      <c r="C1542" t="inlineStr">
        <is>
          <t>340</t>
        </is>
      </c>
      <c r="D1542" t="inlineStr">
        <is>
          <t>francs</t>
        </is>
      </c>
      <c r="E1542" t="inlineStr">
        <is>
          <t>es conseils géné- raux de la Guadeloupe et de la Martinique viennent de modifier le texte qui leur était soumis. Il leur était, en effet, difficile d'approuver certaines dispositions discriminatoires, notamment le taux différentiel des prestations — 340 francs pour la métropole, 200 pour les départements d'outre-mer — alors que c'est la cherté de la vie qui justifie l'indemnité de 40 p. 100 du traite- ment de base, aux Antilles et à la Guyane, et de 65 p. 100, à la Réunion, que reçoivent les fon</t>
        </is>
      </c>
    </row>
    <row r="1543">
      <c r="A1543" t="inlineStr">
        <is>
          <t>5_qst_5-qst-1975-07-19.txt</t>
        </is>
      </c>
      <c r="B1543" t="inlineStr">
        <is>
          <t>1975</t>
        </is>
      </c>
      <c r="C1543" t="inlineStr">
        <is>
          <t>333</t>
        </is>
      </c>
      <c r="D1543" t="inlineStr">
        <is>
          <t>francs</t>
        </is>
      </c>
      <c r="E1543" t="inlineStr">
        <is>
          <t>ubvention de l'Etat pour la différence . Cette subvention étant supprimée, la charge du fonds commun de revalorisation ;élève, à cause de l 'évolution démographique défavorable du monde agricole, à 530 francs par salarié dans le régime agricole et à 333 francs par salarié dans le régime général. II semble dans ces conditions que le rétablissement de la subvention de l'Etat constituerait une mesure d 'équité. Aides communautaires (classement en zone défavorisée des communes non montagnardes de la</t>
        </is>
      </c>
    </row>
    <row r="1544">
      <c r="A1544" t="inlineStr">
        <is>
          <t>5_qst_5-qst-1975-07-19.txt</t>
        </is>
      </c>
      <c r="B1544" t="inlineStr">
        <is>
          <t>1975</t>
        </is>
      </c>
      <c r="C1544" t="inlineStr">
        <is>
          <t>333</t>
        </is>
      </c>
      <c r="D1544" t="inlineStr">
        <is>
          <t>francs</t>
        </is>
      </c>
      <c r="E1544" t="inlineStr">
        <is>
          <t>ion de l 'Etat pour la diffé- rence. Cette subvention étant supprimée, la charge du fonds com- mun de revalorisation s'élève, à cause de l 'évolution démographique défavorable du monde agricole, à 5160 francs par salarié dans le régime agricole et à 333 francs par salarié dans le régime général. Il semble dans ces conditions que le rétablissement de la subven- tion de l 'Etat constituerait une mesure d 'équité. Entreprises (bénéfice de l'amortissement exceptionnel de 25 p . 100 sur les construct</t>
        </is>
      </c>
    </row>
    <row r="1545">
      <c r="A1545" t="inlineStr">
        <is>
          <t>4_qst_4-qst-1969-02-15.txt</t>
        </is>
      </c>
      <c r="B1545" t="inlineStr">
        <is>
          <t>1969</t>
        </is>
      </c>
      <c r="C1545" t="inlineStr">
        <is>
          <t>332</t>
        </is>
      </c>
      <c r="D1545" t="inlineStr">
        <is>
          <t>francs</t>
        </is>
      </c>
      <c r="E1545" t="inlineStr">
        <is>
          <t>é. Ces principes ne sont pas en eux-mêmes critiquables, mais il convient, cependant, d 'observer que les I . L. M. n 'existent pratiquement pas et que les plafonds fixés sont trop bas puisque, par exemple, les familles ayant un revenu familial de 1 .332 francs par mois et qui, de ce fait, ne payaient pas de surloyer si elles occupaient un appartement H. L. M. de 3 pièces d 'un loyer moyen de 230 francs, se verront imposer un surloyer dans la mesure où leurs ressources dépassent le nouveau plafon</t>
        </is>
      </c>
    </row>
    <row r="1546">
      <c r="A1546" t="inlineStr">
        <is>
          <t>5_cri_1976-1977-ordinaire2_024.txt</t>
        </is>
      </c>
      <c r="B1546" t="inlineStr">
        <is>
          <t>1976</t>
        </is>
      </c>
      <c r="C1546" t="inlineStr">
        <is>
          <t>322</t>
        </is>
      </c>
      <c r="D1546" t="inlineStr">
        <is>
          <t>F</t>
        </is>
      </c>
      <c r="E1546" t="inlineStr">
        <is>
          <t>24 juillet 1972, p. 5375). Réponse . — La location de chambres d'hôtes subventionnées par le ministère de l 'agriculture peut être exonérée de la taxe profession- nelle au même titre que la location de gîtes ruraux et sous les mêmes conditions (art. 322 F. à 322 H . de l 'annexe III au code général des Impôts). Les chambres d'hôtes doivent notamment faire partie de l'habitation personnelle du loueur et être louées à un prix raisonnable pendant, au plus, six mois par an. Impôt sur le revenu (abse</t>
        </is>
      </c>
    </row>
    <row r="1547">
      <c r="A1547" t="inlineStr">
        <is>
          <t>8_cri_1986-1987-ordinaire1_090.txt</t>
        </is>
      </c>
      <c r="B1547" t="inlineStr">
        <is>
          <t>1986</t>
        </is>
      </c>
      <c r="C1547" t="inlineStr">
        <is>
          <t>321</t>
        </is>
      </c>
      <c r="D1547" t="inlineStr">
        <is>
          <t>francs</t>
        </is>
      </c>
      <c r="E1547" t="inlineStr">
        <is>
          <t>ions sont insupportables non seulement en ce qui concerne les conditions d'attribution, mais aussi en ce qui concerne les montants . Par exemple, pour l 'allocation d'orphelin total, en 1985 on recevait en métropole 492,61 francs et dans les D .O.M. 321,24 francs, soit une diffé- rence mensuelle de 171,37 francs . Pour ce qui concerne les allocations familiales, c'est tout aussi insupportable : en métropole, pour deux enfants, on recevait 525,45 francs en 1985 et dans les D.O.M . 369,25 francs .</t>
        </is>
      </c>
    </row>
    <row r="1548">
      <c r="A1548" t="inlineStr">
        <is>
          <t>6_qst_6-qst-1980-08-25.txt</t>
        </is>
      </c>
      <c r="B1548" t="inlineStr">
        <is>
          <t>1980</t>
        </is>
      </c>
      <c r="C1548" t="inlineStr">
        <is>
          <t>320</t>
        </is>
      </c>
      <c r="D1548" t="inlineStr">
        <is>
          <t>francs</t>
        </is>
      </c>
      <c r="E1548" t="inlineStr">
        <is>
          <t>29754. — 21 avril 1980 . — M . Georges Marchais attire l 'attention de M. le ministre du budget sur les modalités de remboursement aux retraités de l 'impôt sécheresse . M. X. .. en retraite le 1" novem- bre 1976 a payé en décembre de la même année 320 francs d 'impôt sécheresse. Souhaitant être remboursé, il vient de se voir refuser le paiement des intérêts de cette somme sous prétexte que ni lui ni sa femme ne sont plus en activité. Les intérêts ne lui seront payés que jusqu 'en avril 1978, d</t>
        </is>
      </c>
    </row>
    <row r="1549">
      <c r="A1549" t="inlineStr">
        <is>
          <t>7_cri_1984-1985-ordinaire1_080.txt</t>
        </is>
      </c>
      <c r="B1549" t="inlineStr">
        <is>
          <t>1984</t>
        </is>
      </c>
      <c r="C1549" t="inlineStr">
        <is>
          <t>315</t>
        </is>
      </c>
      <c r="D1549" t="inlineStr">
        <is>
          <t>francs</t>
        </is>
      </c>
      <c r="E1549" t="inlineStr">
        <is>
          <t>rs mines ont cation du minerai lorrain utilisé en Lorraine est inférieur au coût des minerais importés utilisés à Fos cru à Dunkerque : dù être fermées — Bazailtes, Rochunvillers-la-Pais, 8assompiere, 288 francs par tonne de fonte en Lorraine contre 315 francs à Longwy, Jarny -- et les plans de production de fonte de Sollac' et Fus c•1 320 francs à Dunkerque . d'Uniniétal conduisent les groupes sidérurgiques a envisager la fermetu re de celles d'Anderny, L)roitauntont, Ameumont-Joudre- C'e qui f</t>
        </is>
      </c>
    </row>
    <row r="1550">
      <c r="A1550" t="inlineStr">
        <is>
          <t>4_cri_1970-1971-ordinaire1_023.txt</t>
        </is>
      </c>
      <c r="B1550" t="inlineStr">
        <is>
          <t>1970</t>
        </is>
      </c>
      <c r="C1550" t="inlineStr">
        <is>
          <t>310</t>
        </is>
      </c>
      <c r="D1550" t="inlineStr">
        <is>
          <t>f</t>
        </is>
      </c>
      <c r="E1550" t="inlineStr">
        <is>
          <t>e et mère) ayant un enfant et ayant recueilli deux orphelins totaux. Père 0 . S. 1 Métallurgie, mère à la maison : Salaire du père Salaire unique Allocations familiales Allocation pour deux orphelins (166 x 2) Total soit un quotient famiiial de 310 f"ancs. Dans ce cas, la mère reste à son foyer, d 'où source d 'économies (nourriture, vêtements, etc.). Deuxième cas . — Veuve avec trois enfants . Ouvrière M .2 Métal- lurgie : Salaire de la mère 720 F Salaire unique 96,50 Allocations familia</t>
        </is>
      </c>
    </row>
    <row r="1551">
      <c r="A1551" t="inlineStr">
        <is>
          <t>8_cri_1986-1987-ordinaire1_087.txt</t>
        </is>
      </c>
      <c r="B1551" t="inlineStr">
        <is>
          <t>1986</t>
        </is>
      </c>
      <c r="C1551" t="inlineStr">
        <is>
          <t>310</t>
        </is>
      </c>
      <c r="D1551" t="inlineStr">
        <is>
          <t>francs</t>
        </is>
      </c>
      <c r="E1551" t="inlineStr">
        <is>
          <t>ministre, que du 27 au 30 octobre ... M. Hector Rolland . C'est faux ! M. Christian Goux . . . . la même Caisse des dépôts a, alors que le cours se redressait, vendu plusieurs centaines de mil- liers de titres pour ramener ce cours aux alentours de 310 francs, soit bien en dessous de la valeur avancée par des organismes financiers indépendants pour qui l'action Saint- Gobain valait entre 360 et 380 francs ? Pourquoi, monsieur le ministre, une fois ce cours atteint, avez-vous suspendu la cotatio</t>
        </is>
      </c>
    </row>
    <row r="1552">
      <c r="A1552" t="inlineStr">
        <is>
          <t>8_cri_1986-1987-ordinaire1_087.txt</t>
        </is>
      </c>
      <c r="B1552" t="inlineStr">
        <is>
          <t>1986</t>
        </is>
      </c>
      <c r="C1552" t="inlineStr">
        <is>
          <t>310</t>
        </is>
      </c>
      <c r="D1552" t="inlineStr">
        <is>
          <t>francs</t>
        </is>
      </c>
      <c r="E1552" t="inlineStr">
        <is>
          <t>interventions de la Caisse des dépôts ? M. le ministre d'Etat, ministre de l 'économie, des finances et de la privatisation . Comme vous le savez, mes- dames, messieurs, le prix que j'ai arrêté pour l 'introduction des titres de Saint-Gobain est de 310 francs, avec la possibi- lité pour tout détenteur de certificats d'investissement de les échanger contre des actions moyennant un paiement de dix francs par titre. Ces données font ressortir une valorisation de l'entreprise légèrement supérieure</t>
        </is>
      </c>
    </row>
    <row r="1553">
      <c r="A1553" t="inlineStr">
        <is>
          <t>8_cri_1986-1987-ordinaire1_087.txt</t>
        </is>
      </c>
      <c r="B1553" t="inlineStr">
        <is>
          <t>1986</t>
        </is>
      </c>
      <c r="C1553" t="inlineStr">
        <is>
          <t>307</t>
        </is>
      </c>
      <c r="D1553" t="inlineStr">
        <is>
          <t>francs</t>
        </is>
      </c>
      <c r="E1553" t="inlineStr">
        <is>
          <t>dépôts a, à votre demande, vendu, au mois d 'octobre, des centaines de milliers de certificats d 'investissement de Saint-Gobain, afin de ramener les cours de ceux-ci . .. M. Charles Ehrmann . A dix francs ! M . Christian Goux. . . . de 363 francs à 307 francs ? Est-il également vrai, monsieur le ministre, que du 27 au 30 octobre ... M. Hector Rolland . C'est faux ! M. Christian Goux . . . . la même Caisse des dépôts a, alors que le cours se redressait, vendu plusieurs centaines de mil- liers de</t>
        </is>
      </c>
    </row>
    <row r="1554">
      <c r="A1554" t="inlineStr">
        <is>
          <t>4_qst_4-qst-1969-02-15.txt</t>
        </is>
      </c>
      <c r="B1554" t="inlineStr">
        <is>
          <t>1969</t>
        </is>
      </c>
      <c r="C1554" t="inlineStr">
        <is>
          <t>306</t>
        </is>
      </c>
      <c r="D1554" t="inlineStr">
        <is>
          <t>Franc</t>
        </is>
      </c>
      <c r="E1554" t="inlineStr">
        <is>
          <t>58 1958-1959 1959-1960 1960-1961 1961-1962 1962-1963 1963-1964 1964-1965 1965.1966 1966-1967 Allemagne fédérale: Production 862 834 908 929 972 1 .101 1 .085 1.007 988 1 .137 Consommation 958 965 1 .021 1 .091 1 .158 1 .228 1 .253 1 .220 1 .263 1 .306 France : Production 1 .275 1 .259 1 .343 1 .483 1 .529 1.574 1 .517 1 .472 1 .372 1 .434 Consommation 1 .280 1.260 1 .302 1 .359 1 .400 1 .466 1 .487 1 .465 1 .336 1 .371 Italie : Production 390 461 442 493 619 561 ' 465 436 489 540 Consommati</t>
        </is>
      </c>
    </row>
    <row r="1555">
      <c r="A1555" t="inlineStr">
        <is>
          <t>4_cri_1971-1972-ordinaire1_067.txt</t>
        </is>
      </c>
      <c r="B1555" t="inlineStr">
        <is>
          <t>1971</t>
        </is>
      </c>
      <c r="C1555" t="inlineStr">
        <is>
          <t>304</t>
        </is>
      </c>
      <c r="D1555" t="inlineStr">
        <is>
          <t>francs</t>
        </is>
      </c>
      <c r="E1555" t="inlineStr">
        <is>
          <t>00. » Pour Bordeaux, le nombre de centimes a progressé de 31 p . 100 — c'est le taux le plus fort après Lyon — et l'effort fiscal des ménages de 27 p. 100 — taux également le plus élevé après Lyon. Ainsi, un ménage de quatre personnes qui acquittait 304 francs d'impôts à Bordeaux un an avant la communauté payait 456 francs un an après. Et l'inspection ajoute : a Le bilan de la mise en place des communautés urbaines comporte donc, sauf à Strasbourg, un passif spécialement lourd pour les villes-ce</t>
        </is>
      </c>
    </row>
    <row r="1556">
      <c r="A1556" t="inlineStr">
        <is>
          <t>4_qst_4-qst-1969-02-15.txt</t>
        </is>
      </c>
      <c r="B1556" t="inlineStr">
        <is>
          <t>1969</t>
        </is>
      </c>
      <c r="C1556" t="inlineStr">
        <is>
          <t>304</t>
        </is>
      </c>
      <c r="D1556" t="inlineStr">
        <is>
          <t>francs</t>
        </is>
      </c>
      <c r="E1556" t="inlineStr">
        <is>
          <t>torisé à soustraire de l 'application de la majoration de t'I. R. P. P. le montant de ces revenus exceptionnels. En l'occur- rence, les bilans faisaient ressortir pour les exercices : 1965, un bénéfice de 108 .599,82 francs ; 1966, un bénéfice de 96.304,32 francs ; 1967, un bénéfice de 312.501,97 francs . (Question du 28 décembre 1968). Réponse. — Les majorations auxquelles se réfère l 'honorable parlementaire sont établies sur les cotisations dont son redevables les contribuables qui ont dispos</t>
        </is>
      </c>
    </row>
    <row r="1557">
      <c r="A1557" t="inlineStr">
        <is>
          <t>6_qst_6-qst-1980-08-25.txt</t>
        </is>
      </c>
      <c r="B1557" t="inlineStr">
        <is>
          <t>1980</t>
        </is>
      </c>
      <c r="C1557" t="inlineStr">
        <is>
          <t>304</t>
        </is>
      </c>
      <c r="D1557" t="inlineStr">
        <is>
          <t>francs</t>
        </is>
      </c>
      <c r="E1557" t="inlineStr">
        <is>
          <t>t de la dotation forfaitaire est à la Réunion inférieur à la moyenne natio- nale ,en 1980 = 282 francs contre 370 francs), en revanche, le montant moyen de la dotation de péréquation et dés concours particuliers est plus élevé à la Réunion ,en 1980, 304 francs par habi- tant contre 301 francs en métropole, pour la dotatio ns de péréqua- tion ; 34 francs à la Réunion contre 33 francs en métropole pour les concours particuliers). L 'évolution probable pour 1981 et les années suivantes des parts re</t>
        </is>
      </c>
    </row>
    <row r="1558">
      <c r="A1558" t="inlineStr">
        <is>
          <t>5_cri_1976-1977-ordinaire2_024.txt</t>
        </is>
      </c>
      <c r="B1558" t="inlineStr">
        <is>
          <t>1976</t>
        </is>
      </c>
      <c r="C1558" t="inlineStr">
        <is>
          <t>302</t>
        </is>
      </c>
      <c r="D1558" t="inlineStr">
        <is>
          <t>francs</t>
        </is>
      </c>
      <c r="E1558" t="inlineStr">
        <is>
          <t>personnes isolées axant au moins un enfant à charge, pendant un an ou jusqu 'à ce que le plus jeune enfant ait atteint l'âge de trois ans. Le montant de la prestation est égal à la différence entre le revenu garanti par la loi, soit 905 francs plus 302 francs par enfant à charge à compter du 1 ,, octobre 1976, et la totalité dse ressources du demandeur, qu 'elles soient imposables ou non. Son notamment pris en compte, pour le calcul du montant de la prestation, les revenus issus d 'une activité</t>
        </is>
      </c>
    </row>
    <row r="1559">
      <c r="A1559" t="inlineStr">
        <is>
          <t>6_qst_6-qst-1980-08-25.txt</t>
        </is>
      </c>
      <c r="B1559" t="inlineStr">
        <is>
          <t>1980</t>
        </is>
      </c>
      <c r="C1559" t="inlineStr">
        <is>
          <t>301</t>
        </is>
      </c>
      <c r="D1559" t="inlineStr">
        <is>
          <t>francs</t>
        </is>
      </c>
      <c r="E1559" t="inlineStr">
        <is>
          <t>à la Réunion inférieur à la moyenne natio- nale ,en 1980 = 282 francs contre 370 francs), en revanche, le montant moyen de la dotation de péréquation et dés concours particuliers est plus élevé à la Réunion ,en 1980, 304 francs par habi- tant contre 301 francs en métropole, pour la dotatio ns de péréqua- tion ; 34 francs à la Réunion contre 33 francs en métropole pour les concours particuliers). L 'évolution probable pour 1981 et les années suivantes des parts respectives de la dotation forfaita</t>
        </is>
      </c>
    </row>
    <row r="1560">
      <c r="A1560" t="inlineStr">
        <is>
          <t>2_qst_2-qst-1964-09-12.txt</t>
        </is>
      </c>
      <c r="B1560" t="inlineStr">
        <is>
          <t>1964</t>
        </is>
      </c>
      <c r="C1560" t="inlineStr">
        <is>
          <t>300</t>
        </is>
      </c>
      <c r="D1560" t="inlineStr">
        <is>
          <t>f</t>
        </is>
      </c>
      <c r="E1560" t="inlineStr">
        <is>
          <t>ce public d'H. L. M. Il lui demande de lui faire connaître : 1" les raisons du -refus opposé ; 2" les Gondi. tiens dans lesquelles la municipalité de Neuilly pour ra .faire face aux nombreuses demandes de logements qui, à ce jour, concernent déjà 2 .300 familles environ. 10635 . — 12 septembre 1964. — M. Jean Moulin appelle l 'attention de M. le ministre de la construction sur la situation défavorisée dans laquelle se trouvent les porteurs de titres nominatifs créés par la caisse autonome de la</t>
        </is>
      </c>
    </row>
    <row r="1561">
      <c r="A1561" t="inlineStr">
        <is>
          <t>3_cri_1967-1968-ordinaire1_037.txt</t>
        </is>
      </c>
      <c r="B1561" t="inlineStr">
        <is>
          <t>1967</t>
        </is>
      </c>
      <c r="C1561" t="inlineStr">
        <is>
          <t>300</t>
        </is>
      </c>
      <c r="D1561" t="inlineStr">
        <is>
          <t>francs</t>
        </is>
      </c>
      <c r="E1561" t="inlineStr">
        <is>
          <t>gnations, pour constituer une rente viagère à l 'âge de soixante ans, dès lors que le décès de l'assuré survient après la date à laquelle la rente viagère a été attribuée et si celle-ci est supérieure au plafond légal, c'est-à-dire actuellement à 2 .300 francs par an. La veuve d'un assuré social qui possède un bien propre dont le revenu dépasse cette limite ne peut prétendre à pen- sion de réversion, même si elle n 'a exercé aucune profession et si elle n 'est pas bénéficiaire ou susceptible de</t>
        </is>
      </c>
    </row>
    <row r="1562">
      <c r="A1562" t="inlineStr">
        <is>
          <t>4_cri_1970-1971-ordinaire2_007.txt</t>
        </is>
      </c>
      <c r="B1562" t="inlineStr">
        <is>
          <t>1970</t>
        </is>
      </c>
      <c r="C1562" t="inlineStr">
        <is>
          <t>300</t>
        </is>
      </c>
      <c r="D1562" t="inlineStr">
        <is>
          <t>francs</t>
        </is>
      </c>
      <c r="E1562" t="inlineStr">
        <is>
          <t>es citoyens d'outre-mer clans les emplois les moins qualifiés, sans la possibilité de progrès social. La plupart des jeunes filles attirées des Antilles perçoivent des salaires mensuels d'environ (100 francs, sur lesquels elles doivent déjà dépenser 300 francs pour se loger, et clans quelles condi- tions ! Il leur reste 300 francs pour vivre. C'est pourquoi le nombre des prostituées originaires des départements d'outre-mer augmente à un point tel que toutes les autorités spirituelles et morales</t>
        </is>
      </c>
    </row>
    <row r="1563">
      <c r="A1563" t="inlineStr">
        <is>
          <t>4_cri_1970-1971-ordinaire2_007.txt</t>
        </is>
      </c>
      <c r="B1563" t="inlineStr">
        <is>
          <t>1970</t>
        </is>
      </c>
      <c r="C1563" t="inlineStr">
        <is>
          <t>300</t>
        </is>
      </c>
      <c r="D1563" t="inlineStr">
        <is>
          <t>francs</t>
        </is>
      </c>
      <c r="E1563" t="inlineStr">
        <is>
          <t>ossibilité de progrès social. La plupart des jeunes filles attirées des Antilles perçoivent des salaires mensuels d'environ (100 francs, sur lesquels elles doivent déjà dépenser 300 francs pour se loger, et clans quelles condi- tions ! Il leur reste 300 francs pour vivre. C'est pourquoi le nombre des prostituées originaires des départements d'outre-mer augmente à un point tel que toutes les autorités spirituelles et morales s'en émeuve . t. Or le retour au foyer est impossible car les pouvoirs p</t>
        </is>
      </c>
    </row>
    <row r="1564">
      <c r="A1564" t="inlineStr">
        <is>
          <t>4_cri_1971-1972-ordinaire1_067.txt</t>
        </is>
      </c>
      <c r="B1564" t="inlineStr">
        <is>
          <t>1971</t>
        </is>
      </c>
      <c r="C1564" t="inlineStr">
        <is>
          <t>300</t>
        </is>
      </c>
      <c r="D1564" t="inlineStr">
        <is>
          <t>francs</t>
        </is>
      </c>
      <c r="E1564" t="inlineStr">
        <is>
          <t>agricoles, un traitement ne peut être considéré comme « prolongé et particulièrement coûteux e et, par conséquent, ouvrir droit à une réduction de la participation de l'assuré aux frais du traitement que si les dépenses médicales atteignent au moins 300 francs par mois . Il lui demande s'il n'estime pas qu'une telle réglementation est génératrice de dépenses en incitant à des prescriptions coûteuses, et si une modification de ce seuil, dans le sens de la baisse, ne permettrait pas, dans le cas d</t>
        </is>
      </c>
    </row>
    <row r="1565">
      <c r="A1565" t="inlineStr">
        <is>
          <t>4_cri_1971-1972-ordinaire1_067.txt</t>
        </is>
      </c>
      <c r="B1565" t="inlineStr">
        <is>
          <t>1971</t>
        </is>
      </c>
      <c r="C1565" t="inlineStr">
        <is>
          <t>300</t>
        </is>
      </c>
      <c r="D1565" t="inlineStr">
        <is>
          <t>francs</t>
        </is>
      </c>
      <c r="E1565" t="inlineStr">
        <is>
          <t>du régime, la caisse nationale d 'assurance maladie des travailleurs non salariés des professions non agricoles a estimé, pour sa part et à titre provisoire, qu'une maladie pouvait être réputée longue et coûteuse si elle occasionnait des dépenses de 300 francs par mois pendant quatre mois ou de 1 .200 francs étalés sur la même période de quatre mois. En ce qui concerne les craintes exprimées par l'honorable parlementaire quant au risque d'une incitation à des prescriptions onéreuses, il est rapp</t>
        </is>
      </c>
    </row>
    <row r="1566">
      <c r="A1566" t="inlineStr">
        <is>
          <t>4_cri_1972-1973-ordinaire1_045.txt</t>
        </is>
      </c>
      <c r="B1566" t="inlineStr">
        <is>
          <t>1972</t>
        </is>
      </c>
      <c r="C1566" t="inlineStr">
        <is>
          <t>300</t>
        </is>
      </c>
      <c r="D1566" t="inlineStr">
        <is>
          <t>francs</t>
        </is>
      </c>
      <c r="E1566" t="inlineStr">
        <is>
          <t>e des tarifs de transport aérien . Le Gouver- nement s'y est attaché avec beaucoup d'obstination et même d'acharnement. Les résultats que nous avons obtenus en ce domaine, monsieur Sablé, et qui ne sont pas négligeables puisque le nouveau tarif à 1 .300 francs a déjà, depuis quelques jours, été attribué à 700 personnes dans les départements des Antilles, ne marquent pas le terme de notre effort . Nous allons appro- fondir l'étude de ce problème en vue d'une meilleure utilisa- tion de ce tarif da</t>
        </is>
      </c>
    </row>
    <row r="1567">
      <c r="A1567" t="inlineStr">
        <is>
          <t>4_qst_4-qst-1969-09-27.txt</t>
        </is>
      </c>
      <c r="B1567" t="inlineStr">
        <is>
          <t>1969</t>
        </is>
      </c>
      <c r="C1567" t="inlineStr">
        <is>
          <t>300</t>
        </is>
      </c>
      <c r="D1567" t="inlineStr">
        <is>
          <t>francs</t>
        </is>
      </c>
      <c r="E1567" t="inlineStr">
        <is>
          <t>considère ce verger comme s 'il était en pleine production, capable de rappor- ter des bénéfices importants . Le revenu cadastral, en fonction duquel sont calculées les cotisations de sécurité sociale et d 'allo- cations familiales, est passé de 1 .300 francs environ à près de 3 .000 francs. En outre, l'allocation de logement, qui atteignait 210 francs par mots en juillet 1967 (il s 'agit d 'une famille comptant six personnes) a été entièrement supprimée par suite de l'augmentation du revenu ca</t>
        </is>
      </c>
    </row>
    <row r="1568">
      <c r="A1568" t="inlineStr">
        <is>
          <t>4_qst_4-qst-1969-09-27.txt</t>
        </is>
      </c>
      <c r="B1568" t="inlineStr">
        <is>
          <t>1969</t>
        </is>
      </c>
      <c r="C1568" t="inlineStr">
        <is>
          <t>300</t>
        </is>
      </c>
      <c r="D1568" t="inlineStr">
        <is>
          <t>francs</t>
        </is>
      </c>
      <c r="E1568" t="inlineStr">
        <is>
          <t>ement général public et celie de l'enseignement agricole privé. C 'est ainsi que, pour les élèves sortant d 'une 5° de transition d'un C. E. G.; et passant en 4° de cyc.'e I agricole, le montant de la bourse entière diminue de 1 .287 francs par an à 300 francs dans un centre non reconnu et 840 francs dans un centre reconnu. Une bourse correspondant à six parts dans une 5° de transition d'un C. E. G. — soit 702 francs par an — devient demi bourse agricole qui s'élève à 150 francs par an. Une bour</t>
        </is>
      </c>
    </row>
    <row r="1569">
      <c r="A1569" t="inlineStr">
        <is>
          <t>4_qst_4-qst-1969-09-27.txt</t>
        </is>
      </c>
      <c r="B1569" t="inlineStr">
        <is>
          <t>1969</t>
        </is>
      </c>
      <c r="C1569" t="inlineStr">
        <is>
          <t>300</t>
        </is>
      </c>
      <c r="D1569" t="inlineStr">
        <is>
          <t>francs</t>
        </is>
      </c>
      <c r="E1569" t="inlineStr">
        <is>
          <t>ricole qui existaient antérieurement à la réforme de l 'enseignement agri- cole et se situaient à un niveau moins élevé et qui sont en voie de disparition, le taux maximum de l 'aide accordée avait été fixé, avec l'accord du ministre des finances, à 300 francs . En effet, ce régime de l 'apprentissage était très souple et permettait à la famille de l'enfant qui y était soumis de bénéficier de certains avantages matériels qui réduisaient d'autant les charges qu'elle supportait pour son entretien</t>
        </is>
      </c>
    </row>
    <row r="1570">
      <c r="A1570" t="inlineStr">
        <is>
          <t>4_qst_4-qst-1969-09-27.txt</t>
        </is>
      </c>
      <c r="B1570" t="inlineStr">
        <is>
          <t>1969</t>
        </is>
      </c>
      <c r="C1570" t="inlineStr">
        <is>
          <t>300</t>
        </is>
      </c>
      <c r="D1570" t="inlineStr">
        <is>
          <t>F</t>
        </is>
      </c>
      <c r="E1570" t="inlineStr">
        <is>
          <t>aux élèves d 'établissements d 'ensei- gnement agricole reconnus au titre du cycle I ou Il, une discrimi- nation entre des établissements fonctionnant selon un rythme approprié et ceux fonctionnant de façon continue, le montant de la bourse étant de 300 F dans le premier cas et de 840 F dans le second cas, sans qu'il soit possible, semble-t-il, de connaître de façon précise la position de l 'administration centrale. Il lui demande : 1" si des directives précises ont été adressées aux préfets sur</t>
        </is>
      </c>
    </row>
    <row r="1571">
      <c r="A1571" t="inlineStr">
        <is>
          <t>4_qst_4-qst-1969-09-27.txt</t>
        </is>
      </c>
      <c r="B1571" t="inlineStr">
        <is>
          <t>1969</t>
        </is>
      </c>
      <c r="C1571" t="inlineStr">
        <is>
          <t>300</t>
        </is>
      </c>
      <c r="D1571" t="inlineStr">
        <is>
          <t>francs</t>
        </is>
      </c>
      <c r="E1571" t="inlineStr">
        <is>
          <t>iveau d 'enseignement par la loi de finances qui fixe les crédits de l 'espèce, mais aucune discrimination ne doit être faite entre les établissements fonctionnant à temps plein et ceux des établissements fonctionnant en alternance. Ainsi le taux de 300 francs est le taux maximum prévu pour les bourses d 'apprentissage et 840 francs celui prévu pour les bourses aux élèves de l'enseignement agricole court. Des positions contestables ayant été prises par certaines commissions départementales consu</t>
        </is>
      </c>
    </row>
    <row r="1572">
      <c r="A1572" t="inlineStr">
        <is>
          <t>4_qst_4-qst-1972-07-29.txt</t>
        </is>
      </c>
      <c r="B1572" t="inlineStr">
        <is>
          <t>1972</t>
        </is>
      </c>
      <c r="C1572" t="inlineStr">
        <is>
          <t>300</t>
        </is>
      </c>
      <c r="D1572" t="inlineStr">
        <is>
          <t>francs</t>
        </is>
      </c>
      <c r="E1572" t="inlineStr">
        <is>
          <t>que de direction nécessaire . Ce texte permet, parallè- lement à une éventuelle procédure d 'assistance éducative au profit des enfants, de condamner pénalement le ou les parents à une peine d 'emprisonnement de trois mois à un an et à une amende de 300 francs à 6 .000 francs environ. Cependant, si ce texte est très large quant aux faits pris en considération, il est trop restrictif en ce qui concerne les personnes auxquelles il s 'applique, puisqu ' il vise uniquement, comme auteurs, les a père</t>
        </is>
      </c>
    </row>
    <row r="1573">
      <c r="A1573" t="inlineStr">
        <is>
          <t>5_cri_1975-1976-ordinaire1_038.txt</t>
        </is>
      </c>
      <c r="B1573" t="inlineStr">
        <is>
          <t>1975</t>
        </is>
      </c>
      <c r="C1573" t="inlineStr">
        <is>
          <t>300</t>
        </is>
      </c>
      <c r="D1573" t="inlineStr">
        <is>
          <t>francs</t>
        </is>
      </c>
      <c r="E1573" t="inlineStr">
        <is>
          <t>bliothèques universitaires françaises . Xe pense-t-il pas qu'il serait urgent d'augmenter de façon substantielle la dotation par étudiant à l'exemple des pays de la Communauté (Allemagne, Angleterre, Belgique), où la dotation est en moyenne de 150 à 300 francs par étudiant. C 'est un véritable plan de sauvetage de ces bibliothèques universitaires qu 'il convient de mettre en place, qui suppose des crédits plus importants que ceux prévus au budget de 1976. Cures thermales (suppression de la claus</t>
        </is>
      </c>
    </row>
    <row r="1574">
      <c r="A1574" t="inlineStr">
        <is>
          <t>5_cri_1976-1977-ordinaire2_024.txt</t>
        </is>
      </c>
      <c r="B1574" t="inlineStr">
        <is>
          <t>1976</t>
        </is>
      </c>
      <c r="C1574" t="inlineStr">
        <is>
          <t>300</t>
        </is>
      </c>
      <c r="D1574" t="inlineStr">
        <is>
          <t>francs</t>
        </is>
      </c>
      <c r="E1574" t="inlineStr">
        <is>
          <t>on lui annonce que pour ce qui est de la période où il travaillait à la mine, il ne lui sera accordé qu'une rente de 1 p . 100 du total des salaires soumis à retenue . Il lui fait remarquer que la personne concernée ne percevra en fait guère plus de 300 francs par an pour plus de 10 ans de travail effectués dans une mine de charbon. Il s 'agit là d 'une grave injustice et d 'une situation into- lérable qui, au-delà de ce cas particulier, doit également atteindre un nombre considérable de travail</t>
        </is>
      </c>
    </row>
    <row r="1575">
      <c r="A1575" t="inlineStr">
        <is>
          <t>5_cri_1976-1977-ordinaire2_024.txt</t>
        </is>
      </c>
      <c r="B1575" t="inlineStr">
        <is>
          <t>1976</t>
        </is>
      </c>
      <c r="C1575" t="inlineStr">
        <is>
          <t>300</t>
        </is>
      </c>
      <c r="D1575" t="inlineStr">
        <is>
          <t>francs</t>
        </is>
      </c>
      <c r="E1575" t="inlineStr">
        <is>
          <t>llocation de parent isolé). 37698. — 4 mai 1977. — La loi du 9 juillet 1976 a créé l 'allocation de parent isolé qui doit assurer aux femmes seules, chef de famille, un revenu familial mensuel dans la limite d 'un plafond de 900 francs par mois plus 300 francs par enfant à charge . Paru au Journal officiel en septembre 1976, le décret d 'application prévoyait la mise en oeuvre de cette mesure à compter du 1" octobre de la même année. En novembre, les personnes qui en faisaient la demande ont pu</t>
        </is>
      </c>
    </row>
    <row r="1576">
      <c r="A1576" t="inlineStr">
        <is>
          <t>5_qst_5-qst-1974-04-27.txt</t>
        </is>
      </c>
      <c r="B1576" t="inlineStr">
        <is>
          <t>1974</t>
        </is>
      </c>
      <c r="C1576" t="inlineStr">
        <is>
          <t>300</t>
        </is>
      </c>
      <c r="D1576" t="inlineStr">
        <is>
          <t>francs</t>
        </is>
      </c>
      <c r="E1576" t="inlineStr">
        <is>
          <t>vril 1974. — M. Villon demande à M. le ministre de l'agriculture et du développement rural, s'il est exact que le dédommagement accordé par l'E_at à des éleveurs dont le cheptel doit être abattu s 'il est contaminé par la tuberculose est toujours de 300 francs par tête de bovin comme cela a été fixé par des dispositions prises en 1963 . Il lui fait remarquer que l 'absence d'une réévaluation de cette indemnité rend la reconstitution du cheptel de plus en plus difficile et contribue ainsi à aggra</t>
        </is>
      </c>
    </row>
    <row r="1577">
      <c r="A1577" t="inlineStr">
        <is>
          <t>6_qst_6-qst-1980-08-25.txt</t>
        </is>
      </c>
      <c r="B1577" t="inlineStr">
        <is>
          <t>1980</t>
        </is>
      </c>
      <c r="C1577" t="inlineStr">
        <is>
          <t>300</t>
        </is>
      </c>
      <c r="D1577" t="inlineStr">
        <is>
          <t>francs</t>
        </is>
      </c>
      <c r="E1577" t="inlineStr">
        <is>
          <t>aine . Salaire insuffisant et inégalité de salaire vont de pair : ainsi, l 'écart de salaire hommes femmes, parmi les O .S., est de 122 francs par mois, entre les ouvriers et les ouvrières qualifiés, de 208 francs par mois. L'écart de salaire est de 300 francs entre une ouvrière embauchée normalement et une ouvrière sous contrat temporaire. Une travailleuse sur six üénéficie à ce jour de la formation continue. L'inégalité devant l 'embauche grandit avec le développement du travail temporaire. En</t>
        </is>
      </c>
    </row>
    <row r="1578">
      <c r="A1578" t="inlineStr">
        <is>
          <t>6_qst_6-qst-1980-08-25.txt</t>
        </is>
      </c>
      <c r="B1578" t="inlineStr">
        <is>
          <t>1980</t>
        </is>
      </c>
      <c r="C1578" t="inlineStr">
        <is>
          <t>300</t>
        </is>
      </c>
      <c r="D1578" t="inlineStr">
        <is>
          <t>francs</t>
        </is>
      </c>
      <c r="E1578" t="inlineStr">
        <is>
          <t>îne . Salaire Insuffisant et inégalité de salaire vont de pair : ainsi, l 'écart de salaire hommes femmes, parmi les O .5., est de 122 francs par mois, entre les ouvriers et 'les ouvrières qualifiés, de 208 francs par mois. L'écart de salaire est de 300 francs entre une ouvrière embauchée normalement et une ouvrière sous contrat temporaire. Une travailleuse sur six bénéficie à ce jour de ia formation continue. L'inégalité devant l 'embauche grandit avec le développement du travail temporaire. En</t>
        </is>
      </c>
    </row>
    <row r="1579">
      <c r="A1579" t="inlineStr">
        <is>
          <t>6_qst_6-qst-1980-08-25.txt</t>
        </is>
      </c>
      <c r="B1579" t="inlineStr">
        <is>
          <t>1980</t>
        </is>
      </c>
      <c r="C1579" t="inlineStr">
        <is>
          <t>300</t>
        </is>
      </c>
      <c r="D1579" t="inlineStr">
        <is>
          <t>f</t>
        </is>
      </c>
      <c r="E1579" t="inlineStr">
        <is>
          <t>n féminine sur la situation des travailleuses de l'entreprise C . E. M. A., à Amiens (Somme) . L 'entreprise 3602 ASSEMBLEE NATIONALE — QUESTIONS ET REPONSES 25 Août 1980 C. E. M. A. du groupe Philips (électroménager) emploie 1 190 sala- riés. dont 300 femmes . Les luttes ont abouti à ce que depuis 1970 Il n'y ait plus d'écart de salaire homme/femme . Mais l'inégalité est grande dans la promotion professionnelle : parmi les 300 femmes, aucune n'est ouvrière qualifiée, aucune technicienne, aucun</t>
        </is>
      </c>
    </row>
    <row r="1580">
      <c r="A1580" t="inlineStr">
        <is>
          <t>6_qst_6-qst-1980-08-25.txt</t>
        </is>
      </c>
      <c r="B1580" t="inlineStr">
        <is>
          <t>1980</t>
        </is>
      </c>
      <c r="C1580" t="inlineStr">
        <is>
          <t>300</t>
        </is>
      </c>
      <c r="D1580" t="inlineStr">
        <is>
          <t>f</t>
        </is>
      </c>
      <c r="E1580" t="inlineStr">
        <is>
          <t>. A. du groupe Philips (électroménager) emploie 1 190 sala- riés. dont 300 femmes . Les luttes ont abouti à ce que depuis 1970 Il n'y ait plus d'écart de salaire homme/femme . Mais l'inégalité est grande dans la promotion professionnelle : parmi les 300 femmes, aucune n'est ouvrière qualifiée, aucune technicienne, aucune cadre ou ingénieur, une seule est agent de maîtrise . Les bas salaires constituent une inégalité flagrante : à l'embauche, les ouvrières gagnent 2 400 francs, toutes primes comp</t>
        </is>
      </c>
    </row>
    <row r="1581">
      <c r="A1581" t="inlineStr">
        <is>
          <t>6_qst_6-qst-1980-08-25.txt</t>
        </is>
      </c>
      <c r="B1581" t="inlineStr">
        <is>
          <t>1980</t>
        </is>
      </c>
      <c r="C1581" t="inlineStr">
        <is>
          <t>300</t>
        </is>
      </c>
      <c r="D1581" t="inlineStr">
        <is>
          <t>f</t>
        </is>
      </c>
      <c r="E1581" t="inlineStr">
        <is>
          <t>remetz attire l'attention de M. le ministre du travail et de la participation sur la situation des travailleuses de l'entreprise C. E. M. A., à Amiens (Somme). L'entreprise C . E. M. A. du groupe Philips (électroménager) emploie 1 190 salariés, dont 300 femmes. Les luttes ont abouti à ce que depuis 1970 il n 'y ait plus d'écart de salaire homme/femme. Mais l 'inégalité est grande dans la promotion professionnelle : parmi les 300 femmes, aucune n 'est ouvrière qualifiée, aucune technicienne, aucu</t>
        </is>
      </c>
    </row>
    <row r="1582">
      <c r="A1582" t="inlineStr">
        <is>
          <t>6_qst_6-qst-1980-08-25.txt</t>
        </is>
      </c>
      <c r="B1582" t="inlineStr">
        <is>
          <t>1980</t>
        </is>
      </c>
      <c r="C1582" t="inlineStr">
        <is>
          <t>300</t>
        </is>
      </c>
      <c r="D1582" t="inlineStr">
        <is>
          <t>f</t>
        </is>
      </c>
      <c r="E1582" t="inlineStr">
        <is>
          <t>M. A. du groupe Philips (électroménager) emploie 1 190 salariés, dont 300 femmes. Les luttes ont abouti à ce que depuis 1970 il n 'y ait plus d'écart de salaire homme/femme. Mais l 'inégalité est grande dans la promotion professionnelle : parmi les 300 femmes, aucune n 'est ouvrière qualifiée, aucune technicienne, aucune cadre ou ingénieur, une seule est agent de maîtrise . Les bas salaires constituent une inégalité flagrante : à l'embauche, les ouvrières gagnent 2400 francs, toutes primes comp</t>
        </is>
      </c>
    </row>
    <row r="1583">
      <c r="A1583" t="inlineStr">
        <is>
          <t>6_qst_6-qst-1980-08-25.txt</t>
        </is>
      </c>
      <c r="B1583" t="inlineStr">
        <is>
          <t>1980</t>
        </is>
      </c>
      <c r="C1583" t="inlineStr">
        <is>
          <t>300</t>
        </is>
      </c>
      <c r="D1583" t="inlineStr">
        <is>
          <t>francs</t>
        </is>
      </c>
      <c r="E1583" t="inlineStr">
        <is>
          <t>ttire l 'attention de M. le Premier ministre (Fonction publique) sur les accords sala- riaux 1980 conclus avec les organisations syndicales, accords qui prévoient, entre autres choses, le versement en septembre pro- chain d'une prime de vie chère de 300 francs jusqu 'à l'indice 252 et de 150 francs pour les indices allant de 253 à 302 . Il signale que seuls les fonctionnaires en activité bénéficieront de cette mesure sociale, les retraités de la fonction publique en étant exclus. Compte tenu de</t>
        </is>
      </c>
    </row>
    <row r="1584">
      <c r="A1584" t="inlineStr">
        <is>
          <t>5_cri_1973-1974-ordinaire1_014.txt</t>
        </is>
      </c>
      <c r="B1584" t="inlineStr">
        <is>
          <t>1973</t>
        </is>
      </c>
      <c r="C1584" t="inlineStr">
        <is>
          <t>297</t>
        </is>
      </c>
      <c r="D1584" t="inlineStr">
        <is>
          <t>francs</t>
        </is>
      </c>
      <c r="E1584" t="inlineStr">
        <is>
          <t>donnaient lieu jusqu'ici à la pre. eption de parts contributives dont le montant augmentait en fonction de la distance entre le domicile de l 'abonné et le point de rattachement, seraient maintenant simplement assujetties à un montant forfaitaire de 297,50 francs pour toutes les installations réalisées en dehors des agglomérations et à plus d 'un kilomètre à vol d 'oiseau du point de rattachement, mais il lui demande si dans ces conditions il ne sera plus perçu également d'avance sur consommatio</t>
        </is>
      </c>
    </row>
    <row r="1585">
      <c r="A1585" t="inlineStr">
        <is>
          <t>7_cri_1984-1985-ordinaire1_080.txt</t>
        </is>
      </c>
      <c r="B1585" t="inlineStr">
        <is>
          <t>1984</t>
        </is>
      </c>
      <c r="C1585" t="inlineStr">
        <is>
          <t>288</t>
        </is>
      </c>
      <c r="D1585" t="inlineStr">
        <is>
          <t>francs</t>
        </is>
      </c>
      <c r="E1585" t="inlineStr">
        <is>
          <t>ur fait de l'évolution de la conjoncture, plusieurs mines ont cation du minerai lorrain utilisé en Lorraine est inférieur au coût des minerais importés utilisés à Fos cru à Dunkerque : dù être fermées — Bazailtes, Rochunvillers-la-Pais, 8assompiere, 288 francs par tonne de fonte en Lorraine contre 315 francs à Longwy, Jarny -- et les plans de production de fonte de Sollac' et Fus c•1 320 francs à Dunkerque . d'Uniniétal conduisent les groupes sidérurgiques a envisager la fermetu re de celles d'A</t>
        </is>
      </c>
    </row>
    <row r="1586">
      <c r="A1586" t="inlineStr">
        <is>
          <t>4_qst_4-qst-1969-09-27.txt</t>
        </is>
      </c>
      <c r="B1586" t="inlineStr">
        <is>
          <t>1969</t>
        </is>
      </c>
      <c r="C1586" t="inlineStr">
        <is>
          <t>287</t>
        </is>
      </c>
      <c r="D1586" t="inlineStr">
        <is>
          <t>francs</t>
        </is>
      </c>
      <c r="E1586" t="inlineStr">
        <is>
          <t>bourses de l'enseignement général public et celie de l'enseignement agricole privé. C 'est ainsi que, pour les élèves sortant d 'une 5° de transition d'un C. E. G.; et passant en 4° de cyc.'e I agricole, le montant de la bourse entière diminue de 1 .287 francs par an à 300 francs dans un centre non reconnu et 840 francs dans un centre reconnu. Une bourse correspondant à six parts dans une 5° de transition d'un C. E. G. — soit 702 francs par an — devient demi bourse agricole qui s'élève à 150 fra</t>
        </is>
      </c>
    </row>
    <row r="1587">
      <c r="A1587" t="inlineStr">
        <is>
          <t>6_qst_6-qst-1980-08-25.txt</t>
        </is>
      </c>
      <c r="B1587" t="inlineStr">
        <is>
          <t>1980</t>
        </is>
      </c>
      <c r="C1587" t="inlineStr">
        <is>
          <t>286</t>
        </is>
      </c>
      <c r="D1587" t="inlineStr">
        <is>
          <t>f</t>
        </is>
      </c>
      <c r="E1587" t="inlineStr">
        <is>
          <t>nt partie de la haute maîtrise sur un effectif de 333, l'écart de salaire est de 768 francs ; 25 femmes sont cadres sur un total de 256 cadres, l'écart de salaire est de 3265 francs. II. — Air France : Air France- Nord emploie 4900 travailleurs dont 286 femmes. Parmi elles, 52 seulement sont agents qualifiés et 3 cadres . De plus, leurs salaires dans toutes les catégories sont inférieurs à ceux des hommes : l 'écart est de 971 francs pour les cadres, 676 francs pour les agents qualifiées, 6136 f</t>
        </is>
      </c>
    </row>
    <row r="1588">
      <c r="A1588" t="inlineStr">
        <is>
          <t>6_qst_6-qst-1980-08-25.txt</t>
        </is>
      </c>
      <c r="B1588" t="inlineStr">
        <is>
          <t>1980</t>
        </is>
      </c>
      <c r="C1588" t="inlineStr">
        <is>
          <t>286</t>
        </is>
      </c>
      <c r="D1588" t="inlineStr">
        <is>
          <t>f</t>
        </is>
      </c>
      <c r="E1588" t="inlineStr">
        <is>
          <t>artie de la haute maîtrise sué un effectif de 333, l'écart de salaire est de 768 francs ; 25 femmes son', cadres sur un total de 256 cadres, l'écart de salaire est de 3 263 francs. IL — Air France : Air France-Nord emploie 4 900 tra- vailleurs, dont 286 femmes. Parmi elles, 52 seulement sont agents qualifiés et 3 sont Cadres ; de plus, leurs salaires dans toutes les catégories sont inférieurs à ceux des hommes, l'écart étant de 971 francs pour les cadres, 676 francs pour les agents qualifiés et</t>
        </is>
      </c>
    </row>
    <row r="1589">
      <c r="A1589" t="inlineStr">
        <is>
          <t>6_qst_6-qst-1980-08-25.txt</t>
        </is>
      </c>
      <c r="B1589" t="inlineStr">
        <is>
          <t>1980</t>
        </is>
      </c>
      <c r="C1589" t="inlineStr">
        <is>
          <t>282</t>
        </is>
      </c>
      <c r="D1589" t="inlineStr">
        <is>
          <t>francs</t>
        </is>
      </c>
      <c r="E1589" t="inlineStr">
        <is>
          <t>ur la dotation de péréqua- tion et les concours particuliers, et aussi par l 'évolution respective des différentes dotations : si le montant moyen par habitant de la dotation forfaitaire est à la Réunion inférieur à la moyenne natio- nale ,en 1980 = 282 francs contre 370 francs), en revanche, le montant moyen de la dotation de péréquation et dés concours particuliers est plus élevé à la Réunion ,en 1980, 304 francs par habi- tant contre 301 francs en métropole, pour la dotatio ns de péréqua- tio</t>
        </is>
      </c>
    </row>
    <row r="1590">
      <c r="A1590" t="inlineStr">
        <is>
          <t>4_qst_4-qst-1969-02-15.txt</t>
        </is>
      </c>
      <c r="B1590" t="inlineStr">
        <is>
          <t>1969</t>
        </is>
      </c>
      <c r="C1590" t="inlineStr">
        <is>
          <t>280</t>
        </is>
      </c>
      <c r="D1590" t="inlineStr">
        <is>
          <t>F</t>
        </is>
      </c>
      <c r="E1590" t="inlineStr">
        <is>
          <t>r la caises régionale de Limoges, qui est marié, père de sept enfants, son épouse étant fonctionnaire communale, touche une pension actuelle de 405,50 F par trimestre . Il a travaillé en 1966 comme chauffeur particulier à mi-temps pour un salaire de 280 F net par mois et a vu de ce fait sa pension supprimée le 24 novembre 1966 fle cumul autorisé pour son cas particulier n 'attei- gnant que 435,14 F par trimestre) . La reprise de la pension n 'est intervenue que le 1" décembre 1967 (suppression d</t>
        </is>
      </c>
    </row>
    <row r="1591">
      <c r="A1591" t="inlineStr">
        <is>
          <t>4_qst_4-qst-1969-08-23.txt</t>
        </is>
      </c>
      <c r="B1591" t="inlineStr">
        <is>
          <t>1969</t>
        </is>
      </c>
      <c r="C1591" t="inlineStr">
        <is>
          <t>280</t>
        </is>
      </c>
      <c r="D1591" t="inlineStr">
        <is>
          <t>francs</t>
        </is>
      </c>
      <c r="E1591" t="inlineStr">
        <is>
          <t>ation plus grande du pouvoir d'achat des petits et moyens agriculteurs . Si cette augmen- tation était appliquée uniformément, elle aggraverait l'injustice actuelle de la répartition des charges sociales agricoles qui fait qu'un cultivateur ayant 1 .280 francs de revenu cadastral, ce qui correspond à une exploitation de 20 à 35 hectares suivant les régions, paie une cotisation à l 'assurance maladie aussi importante que celle d'un gros agriculteur exploitant des centaines d 'hectares . Parfois m</t>
        </is>
      </c>
    </row>
    <row r="1592">
      <c r="A1592" t="inlineStr">
        <is>
          <t>4_qst_4-qst-1969-09-27.txt</t>
        </is>
      </c>
      <c r="B1592" t="inlineStr">
        <is>
          <t>1969</t>
        </is>
      </c>
      <c r="C1592" t="inlineStr">
        <is>
          <t>280</t>
        </is>
      </c>
      <c r="D1592" t="inlineStr">
        <is>
          <t>francs</t>
        </is>
      </c>
      <c r="E1592" t="inlineStr">
        <is>
          <t>ycle 1, le taux théorique des bourses passera, pour loi contiendra des dispositions garantissant aux salariés agricoles les élèves de ces établissements, de 100 francs par trimestre a des avantages analogues à ceux qui sont accordés dans le commerce 280 francs . II lui demande quelles mesures il compte prendre pour et dans l 'industrie. qu 'un réajustement des crédits permette de faire face à tous les besoins. ,Question du 7 juin 1969 ., Réponse. — La délégation des crédits faite au département</t>
        </is>
      </c>
    </row>
    <row r="1593">
      <c r="A1593" t="inlineStr">
        <is>
          <t>4_qst_4-qst-1971-07-10.txt</t>
        </is>
      </c>
      <c r="B1593" t="inlineStr">
        <is>
          <t>1971</t>
        </is>
      </c>
      <c r="C1593" t="inlineStr">
        <is>
          <t>280</t>
        </is>
      </c>
      <c r="D1593" t="inlineStr">
        <is>
          <t>F</t>
        </is>
      </c>
      <c r="E1593" t="inlineStr">
        <is>
          <t>e les conditions relatives à l 'attribution de cet avantage. Dans ce régime d 'assurance, cependant, une réduction des cotisa- lions peut être accordée à l 'exploitant lorsque le revenu cadastral des terres qu 'il met en valeur est au plus égal à 1 .280 F (ce plafond a été porté à 6 .400 francs pour 1971i. La réduction peut atteindre 90 p. 100. En matière d'assurance vieillesse, la situation exposée apparait contradictoire dans la mesure où le titulaire de l'indemnité viagère de départ est consi</t>
        </is>
      </c>
    </row>
    <row r="1594">
      <c r="A1594" t="inlineStr">
        <is>
          <t>7_cri_1984-1985-ordinaire1_080.txt</t>
        </is>
      </c>
      <c r="B1594" t="inlineStr">
        <is>
          <t>1984</t>
        </is>
      </c>
      <c r="C1594" t="inlineStr">
        <is>
          <t>280</t>
        </is>
      </c>
      <c r="D1594" t="inlineStr">
        <is>
          <t>francs</t>
        </is>
      </c>
      <c r="E1594" t="inlineStr">
        <is>
          <t>tropolitains. De sueront, la dotation de la Guadeloupe est inférieu re à celle des autres départements d'outre-mer . En 1981, par exemple, la dulaticin pour l'ensemble des départements d 'outre-mite était de 360 francs par habitant, contre seulement 280 francs i-n moyenne par habitant à la Guadeloupe et 390 francs dans les autres départements d'outre-mer. 1•e rééquilibrage des dotations est donc un impératif, d'une part pour élever la dotation globale des départements d 'outre- mer au niveau de</t>
        </is>
      </c>
    </row>
    <row r="1595">
      <c r="A1595" t="inlineStr">
        <is>
          <t>6_qst_6-qst-1980-08-25.txt</t>
        </is>
      </c>
      <c r="B1595" t="inlineStr">
        <is>
          <t>1980</t>
        </is>
      </c>
      <c r="C1595" t="inlineStr">
        <is>
          <t>275</t>
        </is>
      </c>
      <c r="D1595" t="inlineStr">
        <is>
          <t>f</t>
        </is>
      </c>
      <c r="E1595" t="inlineStr">
        <is>
          <t>prise qui' gère sur ordinateur les commandes des pharmacies, les prépare et les livre. Elle emploie 700 femmes et 459 hommes. Les inégalités sont nombreuses au plan des qualifications profession . nelles, des salaires, des conditions de travail : 1° 275 femmes sont ouvrières ; 272 hommes ouvriers, dont 100 chauffeurs ; 287 employées, 20 hommes ; 100 techniciennes, 34 hommes ; 25 femmes agents de maîtrise, 55 hommes ; 1,3 femmes cadres, 78 hommes ; 2° les écarts de salaires pénalisent les femmes</t>
        </is>
      </c>
    </row>
    <row r="1596">
      <c r="A1596" t="inlineStr">
        <is>
          <t>6_qst_6-qst-1980-08-25.txt</t>
        </is>
      </c>
      <c r="B1596" t="inlineStr">
        <is>
          <t>1980</t>
        </is>
      </c>
      <c r="C1596" t="inlineStr">
        <is>
          <t>275</t>
        </is>
      </c>
      <c r="D1596" t="inlineStr">
        <is>
          <t>f</t>
        </is>
      </c>
      <c r="E1596" t="inlineStr">
        <is>
          <t>treprise qui gère sur ordinateur les commandes des pharmacies, les prépare et les livre. Elle emploie 700 femmes et 459 hommes. Les inégalités sont nombreuses au plan des quali- fications professionnelles, des salaires, des conditions de travail. 1" 275 femmes sont ouvrières, 272 hommes ouvriers, dont 100 chauf- feurs ; 287 employées, 20 hommes :, 100 techniciennes, 34 hommes ; 25 femmes agents de maîtrise, 55 hommes ; 13 femmes cadres, 78 hommes . 2" Les écarts de salaires pénalisent les femmes</t>
        </is>
      </c>
    </row>
    <row r="1597">
      <c r="A1597" t="inlineStr">
        <is>
          <t>6_qst_6-qst-1980-08-25.txt</t>
        </is>
      </c>
      <c r="B1597" t="inlineStr">
        <is>
          <t>1980</t>
        </is>
      </c>
      <c r="C1597" t="inlineStr">
        <is>
          <t>274</t>
        </is>
      </c>
      <c r="D1597" t="inlineStr">
        <is>
          <t>francs</t>
        </is>
      </c>
      <c r="E1597" t="inlineStr">
        <is>
          <t>érations des femmes (ce qui s'ajoute au fait qu'elles sont les plus nombreuses dons les' catégories les moins qualifiées et, par suite, les moins payées D : écart dans la catégorie employés : 211 francs ; écart dans la catégorie agents de maîtrise : 274 francs ; écart dans la catégorie cadres : 1 786 francs. En consé- quence, il lui demande de prendre toute les dispositions nécessaires afin de faire progresser l'égalité pour les femmes, pour que soit appliquée la législation en matière d 'égalit</t>
        </is>
      </c>
    </row>
    <row r="1598">
      <c r="A1598" t="inlineStr">
        <is>
          <t>6_qst_6-qst-1980-08-25.txt</t>
        </is>
      </c>
      <c r="B1598" t="inlineStr">
        <is>
          <t>1980</t>
        </is>
      </c>
      <c r="C1598" t="inlineStr">
        <is>
          <t>274</t>
        </is>
      </c>
      <c r="D1598" t="inlineStr">
        <is>
          <t>francs</t>
        </is>
      </c>
      <c r="E1598" t="inlineStr">
        <is>
          <t>érations des femmes (ce qui s'ajoute au fait qu'elles sont les plus nombreuses dans les catégories les moins qualifiées et, par suite, les moins payées !) : écart dans la catégorie employés : 211 francs ; écart dans la catégorie agents de maîtrise : 274 francs ; écart dans la catégorie cadres : 1 786 francs. En consé- quence, il lui demande de prendre toutes les dispositions néces- saires afin de faire progresser l'égalité pour les femmes, pour que soit appliquée la législation en matière d 'éga</t>
        </is>
      </c>
    </row>
    <row r="1599">
      <c r="A1599" t="inlineStr">
        <is>
          <t>6_qst_6-qst-1980-08-25.txt</t>
        </is>
      </c>
      <c r="B1599" t="inlineStr">
        <is>
          <t>1980</t>
        </is>
      </c>
      <c r="C1599" t="inlineStr">
        <is>
          <t>271</t>
        </is>
      </c>
      <c r="D1599" t="inlineStr">
        <is>
          <t>f</t>
        </is>
      </c>
      <c r="E1599" t="inlineStr">
        <is>
          <t>d 'Oise). Cette entre- prise rait partie de la Société française de munitions (1800 salariés), filiale du groupe Gevelot, qui a p1u.,ieurs usines en France à Pitres, à Issy-les-lloulineaux et à Valence). Elle emploie à Survilliers 410 salariés, dont 271 femmes. La première inégalité est la mise en cause du droit au travail : un plan de démantèlement de la S . F. M. est mis en place contre lequel la lutte se poursuit . Déjà 68 licencie- ments ont eu lieu à Survilliers . Une autre inégalité est le</t>
        </is>
      </c>
    </row>
    <row r="1600">
      <c r="A1600" t="inlineStr">
        <is>
          <t>6_qst_6-qst-1980-08-25.txt</t>
        </is>
      </c>
      <c r="B1600" t="inlineStr">
        <is>
          <t>1980</t>
        </is>
      </c>
      <c r="C1600" t="inlineStr">
        <is>
          <t>271</t>
        </is>
      </c>
      <c r="D1600" t="inlineStr">
        <is>
          <t>f</t>
        </is>
      </c>
      <c r="E1600" t="inlineStr">
        <is>
          <t>-d 'Oise). Cette entre- prise fait partie de la Société française de munitions (1800 salariés), filiale du groupe Gevelot, qui a plusieurs usines en France (à Pitres, à Issy-les-Moulineaux et à Valence). Elle emploie à Survilliers 410 salariés, dont 271 femmes. La première inégalité est la mise en cause du droit au travail : un plan de démantèlement de la S . F. M. est mis en place contre lequel la lutte se poursuit. Déjà 68 licencie- ments ont. eu lieu à Survilliers . Une aut re inégalité est l</t>
        </is>
      </c>
    </row>
    <row r="1601">
      <c r="A1601" t="inlineStr">
        <is>
          <t>4_cri_1969-1970-ordinaire1_033.txt</t>
        </is>
      </c>
      <c r="B1601" t="inlineStr">
        <is>
          <t>1969</t>
        </is>
      </c>
      <c r="C1601" t="inlineStr">
        <is>
          <t>270</t>
        </is>
      </c>
      <c r="D1601" t="inlineStr">
        <is>
          <t>francs</t>
        </is>
      </c>
      <c r="E1601" t="inlineStr">
        <is>
          <t>président . Personne ne demande plus la parole ? . .. J 'appelle maintenant les crédits du ministère de la justice : ETAT B Répartition des crédits applicables aux dépenses ordinaires des services civils (mesures nouvelles). s Titre III : + 16 .464 .270 francs. s ETAT C Répartition des autorisations de programme et des crédits de paiement applicables aux dépenses en capital des services civils (mesures nouvelles). TITRE V. — INVESTISSEMENTS EXÉCUTÉS PAR L'ETAT s Autorisations de programme, 23.88</t>
        </is>
      </c>
    </row>
    <row r="1602">
      <c r="A1602" t="inlineStr">
        <is>
          <t>6_cri_1978-1979-ordinaire2_017.txt</t>
        </is>
      </c>
      <c r="B1602" t="inlineStr">
        <is>
          <t>1978</t>
        </is>
      </c>
      <c r="C1602" t="inlineStr">
        <is>
          <t>270</t>
        </is>
      </c>
      <c r="D1602" t="inlineStr">
        <is>
          <t>francs</t>
        </is>
      </c>
      <c r="E1602" t="inlineStr">
        <is>
          <t>annuelles, à l 'exclusion des prestations familiales, s 'éle- vaient en 1977 à le 000 francs (soit le S.M.I .C .) ; 620 francs si lés ressources imposables annuelles, à l 'exclusion des prestations fami- liales, s'élevaient en 1977 à 2800(1 francs ; 270 francs si les res- sources imposables annuelles, à l'exclusion des prestations familiales, s 'élevaient er. 1977 à 42000 francs. Si l 'un des enfants de cette famille n'est plus à charge, l 'A .P .L. sera respectivement de 858 francs, 531 francs</t>
        </is>
      </c>
    </row>
    <row r="1603">
      <c r="A1603" t="inlineStr">
        <is>
          <t>6_qst_6-qst-1980-08-25.txt</t>
        </is>
      </c>
      <c r="B1603" t="inlineStr">
        <is>
          <t>1980</t>
        </is>
      </c>
      <c r="C1603" t="inlineStr">
        <is>
          <t>267</t>
        </is>
      </c>
      <c r="D1603" t="inlineStr">
        <is>
          <t>francs</t>
        </is>
      </c>
      <c r="E1603" t="inlineStr">
        <is>
          <t>stent dans toutes les catégories au détriment des femmes : moins 203 francs pour les employées et agents de maitrise 1" échelon (il n'était que de 110 francs en 1978), moins 366 francs pour les agents de maîtrise 2` et 3' échelon (il n 'était que de 267 francs en 1978) ; moins 2000 fràncs pour les cadres. En conséquence, il lui demande de prendre toutes les dispositions nécessaires afin de faire progresser l'égalité pour les femmes, pour que soit appliquée la législation en matière d'égalité de</t>
        </is>
      </c>
    </row>
    <row r="1604">
      <c r="A1604" t="inlineStr">
        <is>
          <t>6_qst_6-qst-1980-08-25.txt</t>
        </is>
      </c>
      <c r="B1604" t="inlineStr">
        <is>
          <t>1980</t>
        </is>
      </c>
      <c r="C1604" t="inlineStr">
        <is>
          <t>267</t>
        </is>
      </c>
      <c r="D1604" t="inlineStr">
        <is>
          <t>franc</t>
        </is>
      </c>
      <c r="E1604" t="inlineStr">
        <is>
          <t>tent dans toutes les catégories au détriment des femmes : moins 203 francs pour les employées et agents de maîtrise 1"' échelon (il n'était que de 110 francs en 1978) ; moins 366 francs pour les agents de maîtrise 2' et 3` échelon (il n'était que de 267 franc :; er 1978) ; moins 2 000 francs pour les cadres . En conséquence, il lui demande de prendre toutes les dispositions nécessaires afin de faire progresser l 'égalité pour les femmes, peur que soit appliquée la législation en matière d'égalit</t>
        </is>
      </c>
    </row>
    <row r="1605">
      <c r="A1605" t="inlineStr">
        <is>
          <t>5_cri_1973-1974-ordinaire1_032.txt</t>
        </is>
      </c>
      <c r="B1605" t="inlineStr">
        <is>
          <t>1973</t>
        </is>
      </c>
      <c r="C1605" t="inlineStr">
        <is>
          <t>266</t>
        </is>
      </c>
      <c r="D1605" t="inlineStr">
        <is>
          <t>francs</t>
        </is>
      </c>
      <c r="E1605" t="inlineStr">
        <is>
          <t>la sécurité sociale. Le Journal officiel du 2 octobre dernier a publié les nouveaux taux du S. M. I. C . : 178 francs C. F. A. pour la Réunion, 217,27 francs pour les Antilles et la Guyane et, pour la France métropolitaine, un taux qui correspond à 266 francs C . F. A. Le S.M.I.C. varie, en principe, avec l'augmentation du coût de la vie. Or il est officiellement admis que le coût de la vie est plus élevé aux Antilles qu'en France métropolitaine et bien plus élevé à la Réunion qu'aux Antilles.</t>
        </is>
      </c>
    </row>
    <row r="1606">
      <c r="A1606" t="inlineStr">
        <is>
          <t>6_qst_6-qst-1980-08-25.txt</t>
        </is>
      </c>
      <c r="B1606" t="inlineStr">
        <is>
          <t>1980</t>
        </is>
      </c>
      <c r="C1606" t="inlineStr">
        <is>
          <t>264</t>
        </is>
      </c>
      <c r="D1606" t="inlineStr">
        <is>
          <t>francs</t>
        </is>
      </c>
      <c r="E1606" t="inlineStr">
        <is>
          <t>ier. L'une, réalisée par une entreprise de plomberie parisienne, comportait le dégagement à la ventouse d'un 3622 ASSEMELEE NATIONALE — QUESTIONS ET REPONSES 25 Août 1980 w .-c . ; l'opération, qui avait duré quelques minutes, fut pourtant facturée 264,50 francs toutes taxes comprises. L 'autre, exécutée par une entreprise de dépannage immédiat, concernait l'ouverture d 'une porte Intérieure bloquée par un enfant et n'a demandé que quelques instants. Elle fut nçanmoins facturée 125 francs toute</t>
        </is>
      </c>
    </row>
    <row r="1607">
      <c r="A1607" t="inlineStr">
        <is>
          <t>2_cri_1964-1965-ordinaire1_021.txt</t>
        </is>
      </c>
      <c r="B1607" t="inlineStr">
        <is>
          <t>1964</t>
        </is>
      </c>
      <c r="C1607" t="inlineStr">
        <is>
          <t>260</t>
        </is>
      </c>
      <c r="D1607" t="inlineStr">
        <is>
          <t>francs</t>
        </is>
      </c>
      <c r="E1607" t="inlineStr">
        <is>
          <t>cation principale, et de plus de 100 p. 100 pour l'allocation de compensation. Ainsi donc, en tenant compte (lu fonds national de solidarité, une personne âgée des départements d'outre-mer perçoit-elle, en 1964, une allocation annuelle minimum de 1 .260 francs au lieu de 192 francs en 1962, soit une augmentation de plus de 550 p. 100 en moins de deux années. Pour illustrer l'importance des mesures ainsi mises en place, j'indiquerai que les dépenses d'aide sociale de l'Etat sont passées de 65 mil</t>
        </is>
      </c>
    </row>
    <row r="1608">
      <c r="A1608" t="inlineStr">
        <is>
          <t>4_qst_4-qst-1969-09-27.txt</t>
        </is>
      </c>
      <c r="B1608" t="inlineStr">
        <is>
          <t>1969</t>
        </is>
      </c>
      <c r="C1608" t="inlineStr">
        <is>
          <t>260</t>
        </is>
      </c>
      <c r="D1608" t="inlineStr">
        <is>
          <t>francs</t>
        </is>
      </c>
      <c r="E1608" t="inlineStr">
        <is>
          <t>'article 152 de la .loi de finances du 16 avril 1930 est fixé annuellement par un arrêté ministériel. Pour les cycles d 'instruction des années 1955 .1956 à 1960-1961, ce montart a été fixé respectivement à : 2.170, 2.570, 3.350, 4200, 4 .900 et 5 .260 francs . A ces sommes, il convient d'ajouter la valeur du trousseau ou du complément de trousseau délivré à l 'intéressé, décompté suivant le prix de revient, ainsi que le montant des frais de scolarité près les facultés. Pour chaque cas d'espèce</t>
        </is>
      </c>
    </row>
    <row r="1609">
      <c r="A1609" t="inlineStr">
        <is>
          <t>2_qst_2-qst-1964-09-12.txt</t>
        </is>
      </c>
      <c r="B1609" t="inlineStr">
        <is>
          <t>1964</t>
        </is>
      </c>
      <c r="C1609" t="inlineStr">
        <is>
          <t>259</t>
        </is>
      </c>
      <c r="D1609" t="inlineStr">
        <is>
          <t>F</t>
        </is>
      </c>
      <c r="E1609" t="inlineStr">
        <is>
          <t>rée à Saint-Cyr et fonctionnant dans les écoles militaires ou les écoles militaires préparatoires ; 2" que, pendant cette même durée légale, les engagés titulaires du certificat d'études perçoivent 159 F par mois, s 'ils sont engagés pour trois ans, 259 F s'ils sont engagés pour quatre ans, 359 F s 'ils sont engagés pour cinq ans ; 3 " qu 'au moment où, par suite du manque de personnel qualifié, l'éducation nationale s'apprête à recruter du per- sonnel parmi les officiers en surnombre, des profe</t>
        </is>
      </c>
    </row>
    <row r="1610">
      <c r="A1610" t="inlineStr">
        <is>
          <t>4_qst_4-qst-1971-07-10.txt</t>
        </is>
      </c>
      <c r="B1610" t="inlineStr">
        <is>
          <t>1971</t>
        </is>
      </c>
      <c r="C1610" t="inlineStr">
        <is>
          <t>254</t>
        </is>
      </c>
      <c r="D1610" t="inlineStr">
        <is>
          <t>francs</t>
        </is>
      </c>
      <c r="E1610" t="inlineStr">
        <is>
          <t>ement de 1 .700 francs et avaient un bail jusqu 'en septembre 1971. Ayant donné congé le 1'' avril 1971 en prévenant qu'ils libéreraient leur logement à la fin du mois de juin et compte tenu du cautionnement versé, ils n 'ont pas payé la somme de 1 .254 francs représentant le loyer de juin et un reliquat sur mai et juin . S 'étant absentés de leur domicile pendant quelques jours, ils ont trouvé à leur retour un comman- dement d'huissier daté du 14 juin leur demandant de payer cette somme dans le</t>
        </is>
      </c>
    </row>
    <row r="1611">
      <c r="A1611" t="inlineStr">
        <is>
          <t>4_cri_1972-1973-ordinaire1_063.txt</t>
        </is>
      </c>
      <c r="B1611" t="inlineStr">
        <is>
          <t>1972</t>
        </is>
      </c>
      <c r="C1611" t="inlineStr">
        <is>
          <t>250</t>
        </is>
      </c>
      <c r="D1611" t="inlineStr">
        <is>
          <t>francs</t>
        </is>
      </c>
      <c r="E1611" t="inlineStr">
        <is>
          <t>t achète 600 mètres carrés de locaux neufs plus fonctionnels. Quelle n'a pas été sa surprise d'être dans l'obligation d'acquitter la taxe sur ln création de 5572 ASSEMBLEE NATIONALE — SEANCE DU 21 NOVEMBRE 1972 bureaux soit, en ce qui le concerne : 250 francs x 600 mètres carrés = 150.000 francs alors qu 'il abandonnait 1.000 mètres carrés. Si ses anciennes installations avaient été détruites par fait d'incendie, Il aurait pu reconstruire 1 .000 mètres carrés de surface utile et il n'aurait eu</t>
        </is>
      </c>
    </row>
    <row r="1612">
      <c r="A1612" t="inlineStr">
        <is>
          <t>5_cri_1973-1974-ordinaire1_088.txt</t>
        </is>
      </c>
      <c r="B1612" t="inlineStr">
        <is>
          <t>1973</t>
        </is>
      </c>
      <c r="C1612" t="inlineStr">
        <is>
          <t>250</t>
        </is>
      </c>
      <c r="D1612" t="inlineStr">
        <is>
          <t>francs</t>
        </is>
      </c>
      <c r="E1612" t="inlineStr">
        <is>
          <t>identique depuis 1.968. II est bien entendu, comme je l'ai indiqué il y e quelques instants, que pour l'exercice budgétaire de 1974 le taux qui sera appliqué sera inférieur à 500 francs, qui est un chiffre maximum ; il pourrait être, par exemple, de 250 francs. Dans ces conditions, je demande à l'Assemblée de bien vouloir accepter la proposition du Gouvernement. M. le président. La parole est à M. le rapporteur r',néral. M. Maurice Papon, rapporteur général . Je crains, monsieur le secrétaire d'</t>
        </is>
      </c>
    </row>
    <row r="1613">
      <c r="A1613" t="inlineStr">
        <is>
          <t>5_cri_1975-1976-ordinaire1_057.txt</t>
        </is>
      </c>
      <c r="B1613" t="inlineStr">
        <is>
          <t>1975</t>
        </is>
      </c>
      <c r="C1613" t="inlineStr">
        <is>
          <t>250</t>
        </is>
      </c>
      <c r="D1613" t="inlineStr">
        <is>
          <t>francs</t>
        </is>
      </c>
      <c r="E1613" t="inlineStr">
        <is>
          <t>, décidées récemment par le Gou- vernement dans le cadre du plan de soutien de l'économie ont été, naturellement, étendues aux départements d'outre-mer. Les deux décrets du 13 septembre 1975 ont attribué, d'une part, une majoration exceptionnelle de 250 francs pour chaque enfant à charge, d'autre part, une majoration exceptionnelle de 700 francs à toutes les personnes bénéficiaires de l'allocation supplémentaire du fonds national de solidarité. Par ailleurs, le Gouvernement a pris en considérati</t>
        </is>
      </c>
    </row>
    <row r="1614">
      <c r="A1614" t="inlineStr">
        <is>
          <t>5_cri_1975-1976-ordinaire1_058.txt</t>
        </is>
      </c>
      <c r="B1614" t="inlineStr">
        <is>
          <t>1975</t>
        </is>
      </c>
      <c r="C1614" t="inlineStr">
        <is>
          <t>250</t>
        </is>
      </c>
      <c r="D1614" t="inlineStr">
        <is>
          <t>francs</t>
        </is>
      </c>
      <c r="E1614" t="inlineStr">
        <is>
          <t>de treize francs en 1968 à 175 francs en 1973 ; je ne citerai pas l'ensemble des chiffres que je possède en la matière : je me bornerai à citer une moyenne en francs constants : en 1954, les communes dépen- saient pour chaque citadin un peu plus de 250 francs, 586 francs en 1964 et 1 010 francs en 1974 . Ces chiffres vous donnent la mesure de la progression des problèmes financiers ; il nous faut donc engager la réforme des finances locales, et c'est d'ailleurs ce qui, avec votre appui . a été</t>
        </is>
      </c>
    </row>
    <row r="1615">
      <c r="A1615" t="inlineStr">
        <is>
          <t>5_qst_5-qst-1975-07-19.txt</t>
        </is>
      </c>
      <c r="B1615" t="inlineStr">
        <is>
          <t>1975</t>
        </is>
      </c>
      <c r="C1615" t="inlineStr">
        <is>
          <t>250</t>
        </is>
      </c>
      <c r="D1615" t="inlineStr">
        <is>
          <t>francs</t>
        </is>
      </c>
      <c r="E1615" t="inlineStr">
        <is>
          <t>attention des autorités compétentes sur les graves problèmes des personnels hospitaliers . Il lui demande les mesures qu 'il compte prendre pour accéder aux Iégi- times revendications de ces personnels, notamment en ce qui concerne : l'extension des 250 francs pour tous, intégrés dans le salaire de base, et, face aux incohérences e; discriminations, nécessité d 'un reclassement de toutes les catégories dans le cadre spécifique de la fonction hospitalière ; extension des treize heures supplémen-</t>
        </is>
      </c>
    </row>
    <row r="1616">
      <c r="A1616" t="inlineStr">
        <is>
          <t>6_qst_6-qst-1980-08-25.txt</t>
        </is>
      </c>
      <c r="B1616" t="inlineStr">
        <is>
          <t>1980</t>
        </is>
      </c>
      <c r="C1616" t="inlineStr">
        <is>
          <t>250</t>
        </is>
      </c>
      <c r="D1616" t="inlineStr">
        <is>
          <t>francs</t>
        </is>
      </c>
      <c r="E1616" t="inlineStr">
        <is>
          <t>agent de maîtrise . Les bas salaires constituent une inégalité flagrante : à l'embauche, les ouvrières gagnent 2 400 francs, toutes primes comprises, et, avec par exemple onze ans d'ancienneté, à peine plus de 2 800 francs (prime d 'an- cienneté de 250 francs comprise) . Le travail d ' O. S. répétitif, avec cadences élevées, surveillé sans cesse par chronos, est le Iot des ouvrières de la C . E. M. A. Elles s 'abîment les mains et, même enceintes, elles doivent travailler debout . En conséquenc</t>
        </is>
      </c>
    </row>
    <row r="1617">
      <c r="A1617" t="inlineStr">
        <is>
          <t>6_qst_6-qst-1980-08-25.txt</t>
        </is>
      </c>
      <c r="B1617" t="inlineStr">
        <is>
          <t>1980</t>
        </is>
      </c>
      <c r="C1617" t="inlineStr">
        <is>
          <t>250</t>
        </is>
      </c>
      <c r="D1617" t="inlineStr">
        <is>
          <t>francs</t>
        </is>
      </c>
      <c r="E1617" t="inlineStr">
        <is>
          <t>est agent de maîtrise . Les bas salaires constituent une inégalité flagrante : à l'embauche, les ouvrières gagnent 2400 francs, toutes primes comprises, et, avec par exemple onze ans d'ancienneté, à peine plus de 2800 francs (prime d 'ancienneté de 250 francs comprise) . Le travail d'O. S. répé- titif, avec des cadences élevées, surveillé sans cesse par des chronos, est le lot des ouvrières de la C. E. .. A. Elles s 'abîment les mains et, même enceintes, elles doivent travailler debout. En cons</t>
        </is>
      </c>
    </row>
    <row r="1618">
      <c r="A1618" t="inlineStr">
        <is>
          <t>7_qst_7-qst-1981-10-19.txt</t>
        </is>
      </c>
      <c r="B1618" t="inlineStr">
        <is>
          <t>1981</t>
        </is>
      </c>
      <c r="C1618" t="inlineStr">
        <is>
          <t>250</t>
        </is>
      </c>
      <c r="D1618" t="inlineStr">
        <is>
          <t>francs</t>
        </is>
      </c>
      <c r="E1618" t="inlineStr">
        <is>
          <t>la cession des alcools par le monopole d'Etat — obliger les hôpitaux publics : 1° à considérer l'alcool dénaturé (dit e alcool à brûler «t qu'ils utilisent peur des usages divers tels que nettoyage des vitres, comme un alcool à usasse industriel, à 250 francs l 'hecto- litre, et non comme un alcool à usage domestique, à 130 francs l 'hectolitre, le produit étant cependant rigoureusement identique ; 2' à ne consommer, pour ces usages ménagers, que de l 'alcool à 95 degrés et non à 90 degrés, le</t>
        </is>
      </c>
    </row>
    <row r="1619">
      <c r="A1619" t="inlineStr">
        <is>
          <t>4_qst_4-qst-1969-02-15.txt</t>
        </is>
      </c>
      <c r="B1619" t="inlineStr">
        <is>
          <t>1969</t>
        </is>
      </c>
      <c r="C1619" t="inlineStr">
        <is>
          <t>248</t>
        </is>
      </c>
      <c r="D1619" t="inlineStr">
        <is>
          <t>francs</t>
        </is>
      </c>
      <c r="E1619" t="inlineStr">
        <is>
          <t>e montant annuel de ces indemnités comprend un élément fixe égal à 1.040 francs et un élément qui varie de 208 francs à 1.040 francs suivant le revenu cadastral de l'exploitation délaissée, c'est-à-dire qu 'au total, son montant est compris entre 1 .248 francs et 2 .080 francs. Pour les exploitants qui ont cessé leur activité postérieurement au 26 avril 1968, le montant annuel de 1'1 . V. D. tel qu'il a été fixé par l'arrêté du 26 juin 1968, atteint 1 .350 francs pour l'indemnité de base et 2.70</t>
        </is>
      </c>
    </row>
    <row r="1620">
      <c r="A1620" t="inlineStr">
        <is>
          <t>3_cri_1967-1968-ordinaire1_037.txt</t>
        </is>
      </c>
      <c r="B1620" t="inlineStr">
        <is>
          <t>1967</t>
        </is>
      </c>
      <c r="C1620" t="inlineStr">
        <is>
          <t>245</t>
        </is>
      </c>
      <c r="D1620" t="inlineStr">
        <is>
          <t>f</t>
        </is>
      </c>
      <c r="E1620" t="inlineStr">
        <is>
          <t>Houël porte à la connaissance de M. le ministre de l'équipement et du logement les faits suivants : à Saint-Fons ; Rhône(, dans un groupe d 'H. L. M. appartenant à l'office départemental d ' H . L . M .. aux Grandes Terres, avenue de la République, 245 foyers représentants environ 80 p. 100 des locataires de cet ensemble cet signé une pétition adressée à la direction de l 'office départe- mental d ' H. L . M. dans laquelle ils réclament qu 'un certain nombre de mesures soient prises afin de rem</t>
        </is>
      </c>
    </row>
    <row r="1621">
      <c r="A1621" t="inlineStr">
        <is>
          <t>5_cri_1975-1976-ordinaire1_058.txt</t>
        </is>
      </c>
      <c r="B1621" t="inlineStr">
        <is>
          <t>1975</t>
        </is>
      </c>
      <c r="C1621" t="inlineStr">
        <is>
          <t>244</t>
        </is>
      </c>
      <c r="D1621" t="inlineStr">
        <is>
          <t>francs</t>
        </is>
      </c>
      <c r="E1621" t="inlineStr">
        <is>
          <t>ellement d'ordre économique ,. Que constate-t-on en effet? D'abord une hausse vertigineuse des prix à tous les niveaux. Sait-on ici que le taux de fret des farines de blé en sac importées de métropole aux Antilles est passé de l'l0 francs la tonne à 244 francs, soit une augmentation de 44 p. 100 depuis le 1" juillet 1975? Sait-on qu'en Guadeloupe et en Martinique les compagnies maritimes ont quadruplé en un an le prix de débarquement des marchandises importées de France? Quant à la hausse des sa</t>
        </is>
      </c>
    </row>
    <row r="1622">
      <c r="A1622" t="inlineStr">
        <is>
          <t>4_qst_4-qst-1969-02-15.txt</t>
        </is>
      </c>
      <c r="B1622" t="inlineStr">
        <is>
          <t>1969</t>
        </is>
      </c>
      <c r="C1622" t="inlineStr">
        <is>
          <t>240</t>
        </is>
      </c>
      <c r="D1622" t="inlineStr">
        <is>
          <t>F</t>
        </is>
      </c>
      <c r="E1622" t="inlineStr">
        <is>
          <t>estre) . La reprise de la pension n 'est intervenue que le 1" décembre 1967 (suppression d 'emploi le 31 mai 1967). Il pourrait actuellement travailler comme chauffeur au service d'un masseur kinésithérapeute aveugle pour un salaire mensuel moyen de 240 F et il ne peut pas accepter car le cumul autorisé actuellement pour lui (salaire et pension) n'atteint que 487,07 F par trimestre. Cet exemple semble devoir se passer de tout commentaire. 3907. — 7 février 1969 . — M. Emile Roger expose à M: le</t>
        </is>
      </c>
    </row>
    <row r="1623">
      <c r="A1623" t="inlineStr">
        <is>
          <t>6_cri_1978-1979-ordinaire1_058.txt</t>
        </is>
      </c>
      <c r="B1623" t="inlineStr">
        <is>
          <t>1978</t>
        </is>
      </c>
      <c r="C1623" t="inlineStr">
        <is>
          <t>240</t>
        </is>
      </c>
      <c r="D1623" t="inlineStr">
        <is>
          <t>francs</t>
        </is>
      </c>
      <c r="E1623" t="inlineStr">
        <is>
          <t>issier de justice en fonction de l'intérêt pécuniaire de cet acte : c 'est ainsi, par exemple, que le coût de l 'acte es (réduit de moitié, lorsqu 'il e pour objet l 'exécu- tion d 'une obligation pécuniaire chiffrée à un montant inférieur ou égal à 240 francs. I1 convient de rappeler que les huissiers (le jus- lice sont tenus de remettre aux parties un état détaillé de leurs frais, et que ceux-ci peuvent être, en cas de difficultés, taxés par le juge. En tout état de cause, les abus apparaissan</t>
        </is>
      </c>
    </row>
    <row r="1624">
      <c r="A1624" t="inlineStr">
        <is>
          <t>6_qst_6-qst-1980-08-25.txt</t>
        </is>
      </c>
      <c r="B1624" t="inlineStr">
        <is>
          <t>1980</t>
        </is>
      </c>
      <c r="C1624" t="inlineStr">
        <is>
          <t>240</t>
        </is>
      </c>
      <c r="D1624" t="inlineStr">
        <is>
          <t>f</t>
        </is>
      </c>
      <c r="E1624" t="inlineStr">
        <is>
          <t>femmes est faible, et à tous les niveaux leurs salaires sont inférieurs à ceux des hommes . Ainsi : 526 femmes font partie du personnel d 'exécution (1399 agents), leur salaire est inférieur de 701 francs à celui du personnel d'exécution masculin ; 240 femmes sont au niveau maîtrise sur un total de 858 agents, l'écart de suaire est de 885 francs ; 53 femmes font partie de la haute maîtrise sur un effectif de 333, l'écart de salaire est de 768 francs ; 25 femmes sont cadres sur un total de 256 c</t>
        </is>
      </c>
    </row>
    <row r="1625">
      <c r="A1625" t="inlineStr">
        <is>
          <t>6_qst_6-qst-1980-08-25.txt</t>
        </is>
      </c>
      <c r="B1625" t="inlineStr">
        <is>
          <t>1980</t>
        </is>
      </c>
      <c r="C1625" t="inlineStr">
        <is>
          <t>240</t>
        </is>
      </c>
      <c r="D1625" t="inlineStr">
        <is>
          <t>f</t>
        </is>
      </c>
      <c r="E1625" t="inlineStr">
        <is>
          <t>femmes est faible et à tous les niveaux leurs salaires sont inférieurs à ceux des hommes. Ainsi : 526 femmes font partie du personnel d'exécu- tion (1 399 agents). leur salaire est inférieur de 701 francs à celui du personnel d'exécution masculin ; 240 femmes sont au niveau maîtrise sur un total de 858 agents. l'écart do salaire est de 885 francs ; 53 femmes font partie de la haute maîtrise sué un effectif de 333, l'écart de salaire est de 768 francs ; 25 femmes son', cadres sur un total de 256</t>
        </is>
      </c>
    </row>
    <row r="1626">
      <c r="A1626" t="inlineStr">
        <is>
          <t>7_cri_1981-1982-ordinaire1_070.txt</t>
        </is>
      </c>
      <c r="B1626" t="inlineStr">
        <is>
          <t>1981</t>
        </is>
      </c>
      <c r="C1626" t="inlineStr">
        <is>
          <t>240</t>
        </is>
      </c>
      <c r="D1626" t="inlineStr">
        <is>
          <t>francs</t>
        </is>
      </c>
      <c r="E1626" t="inlineStr">
        <is>
          <t>usines sur neuf ont fermé ! Cependant, le sucre a encore de l'avenir et sauver l'industrie sucrière est aujourd'hui une revendication nationale guadeloupéenne . Les planteurs attendent un prix social de la tonne de canne qui ne peut être inférieur à 240 francs. Le pays attend une autre politique globale de la canne à sucre prenant en compte toutes les données du problème. Sous l'ancien régime, l'usine de Beaufort était condamnée. Nous l'avons sauvée ensemble, mais dès maintenant, je vous prie, m</t>
        </is>
      </c>
    </row>
    <row r="1627">
      <c r="A1627" t="inlineStr">
        <is>
          <t>4_qst_4-qst-1969-02-15.txt</t>
        </is>
      </c>
      <c r="B1627" t="inlineStr">
        <is>
          <t>1969</t>
        </is>
      </c>
      <c r="C1627" t="inlineStr">
        <is>
          <t>230</t>
        </is>
      </c>
      <c r="D1627" t="inlineStr">
        <is>
          <t>francs</t>
        </is>
      </c>
      <c r="E1627" t="inlineStr">
        <is>
          <t>t que les plafonds fixés sont trop bas puisque, par exemple, les familles ayant un revenu familial de 1 .332 francs par mois et qui, de ce fait, ne payaient pas de surloyer si elles occupaient un appartement H. L. M. de 3 pièces d 'un loyer moyen de 230 francs, se verront imposer un surloyer dans la mesure où leurs ressources dépassent le nouveau plafond fixé à 1 .199 francs. Ce surloyer sera de 26 francs. Il s'agit là de ressources modestes et d'un logement non moins modeste . Il apparaît très</t>
        </is>
      </c>
    </row>
    <row r="1628">
      <c r="A1628" t="inlineStr">
        <is>
          <t>6_qst_6-qst-1980-08-25.txt</t>
        </is>
      </c>
      <c r="B1628" t="inlineStr">
        <is>
          <t>1980</t>
        </is>
      </c>
      <c r="C1628" t="inlineStr">
        <is>
          <t>230</t>
        </is>
      </c>
      <c r="D1628" t="inlineStr">
        <is>
          <t>francs</t>
        </is>
      </c>
      <c r="E1628" t="inlineStr">
        <is>
          <t>dans le département de la Creuse, il est courant que les troupeaux comportent quelques vaches laitières dont la production est autoconsommée, tandis qu'une faible partie peut être commercialisée . Dans ce cas, l 'éleveur ne peut obtenir la prime de 230 francs par U . I . B. La plupart du temps, il s 'agit d 'exploitations aux ressources modestes qui, malgré les efforts de l'exploitant, ne pourront pas répondre aux strictes prescriptions de la réglementation européenne. Dans ces conditions, il l</t>
        </is>
      </c>
    </row>
    <row r="1629">
      <c r="A1629" t="inlineStr">
        <is>
          <t>3_cri_1967-1968-ordinaire1_037.txt</t>
        </is>
      </c>
      <c r="B1629" t="inlineStr">
        <is>
          <t>1967</t>
        </is>
      </c>
      <c r="C1629" t="inlineStr">
        <is>
          <t>226</t>
        </is>
      </c>
      <c r="D1629" t="inlineStr">
        <is>
          <t>francs</t>
        </is>
      </c>
      <c r="E1629" t="inlineStr">
        <is>
          <t>atteindra près de 100 millions de francs en 1967. Grâce au régime de la parité globale, le montant des allocations proprement dites servies dans les dépar- tements d'outre-mer est passé, pour une famille de quatre enfants par exemple, de 66 francs à 226 francs mensuellement, ce qui représente une majoration de plus de 240 p. 100. Je suis heureux, à cet égard, de porter à la connaissance de l'Assemblée qu'un texte est en préparation majorant les allo- cations des départements d'outre-mer selon le</t>
        </is>
      </c>
    </row>
    <row r="1630">
      <c r="A1630" t="inlineStr">
        <is>
          <t>6_cri_1978-1979-ordinaire1_058.txt</t>
        </is>
      </c>
      <c r="B1630" t="inlineStr">
        <is>
          <t>1978</t>
        </is>
      </c>
      <c r="C1630" t="inlineStr">
        <is>
          <t>220</t>
        </is>
      </c>
      <c r="D1630" t="inlineStr">
        <is>
          <t>francs</t>
        </is>
      </c>
      <c r="E1630" t="inlineStr">
        <is>
          <t>rs de l'Etat permette la revalorisation de ces revenus qu 'il est important de préserver pour prévenir le reflux des populations des archipels vers Tahiti. Poux ces raisons, il parait donc impératif de relever le niveau des pris garantis du coprah à 2.20 francs, soit moins de 33 p. 100 d'augmentation, ce qui est nettement inférieur à la hausse des prix. Le coût de l'intervention de l'Etat correspondant à la différence s'élèverait alors à 9 millions de francs . Si le Gouvernement prenait cette dé</t>
        </is>
      </c>
    </row>
    <row r="1631">
      <c r="A1631" t="inlineStr">
        <is>
          <t>5_cri_1973-1974-ordinaire1_032.txt</t>
        </is>
      </c>
      <c r="B1631" t="inlineStr">
        <is>
          <t>1973</t>
        </is>
      </c>
      <c r="C1631" t="inlineStr">
        <is>
          <t>217</t>
        </is>
      </c>
      <c r="D1631" t="inlineStr">
        <is>
          <t>francs</t>
        </is>
      </c>
      <c r="E1631" t="inlineStr">
        <is>
          <t>tion de chômage et, par conséquent, ils n'ont pas droit non plus aux allocations familiales pas plus qu'à la sécurité sociale. Le Journal officiel du 2 octobre dernier a publié les nouveaux taux du S. M. I. C . : 178 francs C. F. A. pour la Réunion, 217,27 francs pour les Antilles et la Guyane et, pour la France métropolitaine, un taux qui correspond à 266 francs C . F. A. Le S.M.I.C. varie, en principe, avec l'augmentation du coût de la vie. Or il est officiellement admis que le coût de la vie</t>
        </is>
      </c>
    </row>
    <row r="1632">
      <c r="A1632" t="inlineStr">
        <is>
          <t>4_qst_4-qst-1969-02-15.txt</t>
        </is>
      </c>
      <c r="B1632" t="inlineStr">
        <is>
          <t>1969</t>
        </is>
      </c>
      <c r="C1632" t="inlineStr">
        <is>
          <t>215</t>
        </is>
      </c>
      <c r="D1632" t="inlineStr">
        <is>
          <t>f</t>
        </is>
      </c>
      <c r="E1632" t="inlineStr">
        <is>
          <t>ouveau comprenant 3 .019 logements H. L. M. collec- tifs et 236 pavillons individuels en accession à la propriété de type Il. L. M également. 215 de ces logements sont actuellement habités. Un recensement qui vient d 'être effectué, a montré que ces 215 familles comprennent 433 enfants dont la répartition par âge est la suivante : de 1 mois à 3 ans : 91 ; 3 ans à 5 ans : 80 ; 5 ans à 14 ans : 195 ; 14 ans à 20 ans : 67. Les enfants d 'âge scolaire se répartissent ainsi : de 3 ans à 5 ans : 104 ;</t>
        </is>
      </c>
    </row>
    <row r="1633">
      <c r="A1633" t="inlineStr">
        <is>
          <t>6_qst_6-qst-1980-08-25.txt</t>
        </is>
      </c>
      <c r="B1633" t="inlineStr">
        <is>
          <t>1980</t>
        </is>
      </c>
      <c r="C1633" t="inlineStr">
        <is>
          <t>214</t>
        </is>
      </c>
      <c r="D1633" t="inlineStr">
        <is>
          <t>francs</t>
        </is>
      </c>
      <c r="E1633" t="inlineStr">
        <is>
          <t>ente contremaitres, 459 employées de bureau et quatre cadres. L'inégalité de salaires est généralisée chez les differente, catégories de salariés, ainsi, un O.S . homme a un salaire de 3505 francs, un O .S . femme a un salaire de 3391 francs (soit — 214 francs) ; un ouvrier qualifié : 4 :111 francs, une ouvrière qua - lifiée 3748 francs (— 565 francs) ; un employé : 5019 francs, une employée : 4475 francs (— 534 francs) ; tin contremaître . 6 801 frames, une femme contretnaitre : 5 880 francs l—</t>
        </is>
      </c>
    </row>
    <row r="1634">
      <c r="A1634" t="inlineStr">
        <is>
          <t>6_qst_6-qst-1980-08-25.txt</t>
        </is>
      </c>
      <c r="B1634" t="inlineStr">
        <is>
          <t>1980</t>
        </is>
      </c>
      <c r="C1634" t="inlineStr">
        <is>
          <t>214</t>
        </is>
      </c>
      <c r="D1634" t="inlineStr">
        <is>
          <t>francs</t>
        </is>
      </c>
      <c r="E1634" t="inlineStr">
        <is>
          <t>nnes, 30 contremaîtres, 459 employées de bureau et 4 cadres. L'inégalité de salaire est généralisée chez les différentes catégories de salariés, ainsi, un O .S . homme a un salaire de 3 505 francs, un O .S. femme a un salaire de 3 391 francs (soit — 214 francs) ; un ouvrier qualifié : 4 311 francs, une ouvrière qua- lifiée 3 746 francs (— 565 francs) ; un employé : 5 019 francs, une employée : 4475 francs (— 534 francs) ; un contremaître 6801 francs, une femme contremaître : 5880 francs (— 921 f</t>
        </is>
      </c>
    </row>
    <row r="1635">
      <c r="A1635" t="inlineStr">
        <is>
          <t>6_qst_6-qst-1980-08-25.txt</t>
        </is>
      </c>
      <c r="B1635" t="inlineStr">
        <is>
          <t>1980</t>
        </is>
      </c>
      <c r="C1635" t="inlineStr">
        <is>
          <t>211</t>
        </is>
      </c>
      <c r="D1635" t="inlineStr">
        <is>
          <t>francs</t>
        </is>
      </c>
      <c r="E1635" t="inlineStr">
        <is>
          <t>ls fait également apparaître le niveau inférieur des rémunérations des femmes (ce qui s'ajoute au fait qu'elles sont les plus nombreuses dons les' catégories les moins qualifiées et, par suite, les moins payées D : écart dans la catégorie employés : 211 francs ; écart dans la catégorie agents de maîtrise : 274 francs ; écart dans la catégorie cadres : 1 786 francs. En consé- quence, il lui demande de prendre toute les dispositions nécessaires afin de faire progresser l'égalité pour les femmes, p</t>
        </is>
      </c>
    </row>
    <row r="1636">
      <c r="A1636" t="inlineStr">
        <is>
          <t>6_qst_6-qst-1980-08-25.txt</t>
        </is>
      </c>
      <c r="B1636" t="inlineStr">
        <is>
          <t>1980</t>
        </is>
      </c>
      <c r="C1636" t="inlineStr">
        <is>
          <t>211</t>
        </is>
      </c>
      <c r="D1636" t="inlineStr">
        <is>
          <t>francs</t>
        </is>
      </c>
      <c r="E1636" t="inlineStr">
        <is>
          <t>ls fait également apparaître le niveau inférieur des rémunérations des femmes (ce qui s'ajoute au fait qu'elles sont les plus nombreuses dans les catégories les moins qualifiées et, par suite, les moins payées !) : écart dans la catégorie employés : 211 francs ; écart dans la catégorie agents de maîtrise : 274 francs ; écart dans la catégorie cadres : 1 786 francs. En consé- quence, il lui demande de prendre toutes les dispositions néces- saires afin de faire progresser l'égalité pour les femmes</t>
        </is>
      </c>
    </row>
    <row r="1637">
      <c r="A1637" t="inlineStr">
        <is>
          <t>2_qst_2-qst-1964-09-12.txt</t>
        </is>
      </c>
      <c r="B1637" t="inlineStr">
        <is>
          <t>1964</t>
        </is>
      </c>
      <c r="C1637" t="inlineStr">
        <is>
          <t>210</t>
        </is>
      </c>
      <c r="D1637" t="inlineStr">
        <is>
          <t>F</t>
        </is>
      </c>
      <c r="E1637" t="inlineStr">
        <is>
          <t>régime institué par l'article 21 de l'ordon- nance précitée du 30 décembre 1958 : .. Taux annuel de la retraite du combattant. Taux fixé par réfé- Taux cristallisé de rence à l'indice de 35 F en vigueur au p e n s i c n 33 soit 7 janvier 1954 (date 210,24 F depuis le d'effet de l'article 1°' avril 1964 . 36 de la loi du 31 décembre 1953). Anciens combattants. (autres que les titulaires de la carte du combattant de la guerre 1914-1918). De 60 ans et plus, bénéficiaires du fonds national de solid</t>
        </is>
      </c>
    </row>
    <row r="1638">
      <c r="A1638" t="inlineStr">
        <is>
          <t>4_qst_4-qst-1969-09-27.txt</t>
        </is>
      </c>
      <c r="B1638" t="inlineStr">
        <is>
          <t>1969</t>
        </is>
      </c>
      <c r="C1638" t="inlineStr">
        <is>
          <t>210</t>
        </is>
      </c>
      <c r="D1638" t="inlineStr">
        <is>
          <t>francs</t>
        </is>
      </c>
      <c r="E1638" t="inlineStr">
        <is>
          <t>es importants . Le revenu cadastral, en fonction duquel sont calculées les cotisations de sécurité sociale et d 'allo- cations familiales, est passé de 1 .300 francs environ à près de 3 .000 francs. En outre, l'allocation de logement, qui atteignait 210 francs par mots en juillet 1967 (il s 'agit d 'une famille comptant six personnes) a été entièrement supprimée par suite de l'augmentation du revenu cadastral . Cependant, le revenu réel de cet exploitant est inchangé, puisque la verger est encor</t>
        </is>
      </c>
    </row>
    <row r="1639">
      <c r="A1639" t="inlineStr">
        <is>
          <t>5_cri_1973-1974-ordinaire1_088.txt</t>
        </is>
      </c>
      <c r="B1639" t="inlineStr">
        <is>
          <t>1973</t>
        </is>
      </c>
      <c r="C1639" t="inlineStr">
        <is>
          <t>209</t>
        </is>
      </c>
      <c r="D1639" t="inlineStr">
        <is>
          <t>f</t>
        </is>
      </c>
      <c r="E1639" t="inlineStr">
        <is>
          <t>un seul maître doit s'occuper de vingt-cinq élèves dans une classe unique où le bambin de cinq ais; côtoie son aîné de douze ans. La réouverture d'une seconde classe ne peut se faire que lorsque la classe unique est fréquentée par trente élèves . _ 209 fermetures de classes ou d'écoles sont intervenues en dix ans. Elles ont entraîné le plus souvent l'organisation de transports scolaires longs et fatigants pour les enfants, coûteux pour les parents et les collectivités locales . Le comité départ</t>
        </is>
      </c>
    </row>
    <row r="1640">
      <c r="A1640" t="inlineStr">
        <is>
          <t>4_qst_4-qst-1969-02-15.txt</t>
        </is>
      </c>
      <c r="B1640" t="inlineStr">
        <is>
          <t>1969</t>
        </is>
      </c>
      <c r="C1640" t="inlineStr">
        <is>
          <t>208</t>
        </is>
      </c>
      <c r="D1640" t="inlineStr">
        <is>
          <t>francs</t>
        </is>
      </c>
      <c r="E1640" t="inlineStr">
        <is>
          <t>-455 du 6 mai 1963 modifié et des errâtés du 20 septembre 1963, modifié par l'arrêté du 13 mai 1965, du 18 juillet, 1964 et du 26 avril 1968. Le montant annuel de ces indemnités comprend un élément fixe égal à 1.040 francs et un élément qui varie de 208 francs à 1.040 francs suivant le revenu cadastral de l'exploitation délaissée, c'est-à-dire qu 'au total, son montant est compris entre 1 .248 francs et 2 .080 francs. Pour les exploitants qui ont cessé leur activité postérieurement au 26 avril 1</t>
        </is>
      </c>
    </row>
    <row r="1641">
      <c r="A1641" t="inlineStr">
        <is>
          <t>4_qst_4-qst-1969-08-23.txt</t>
        </is>
      </c>
      <c r="B1641" t="inlineStr">
        <is>
          <t>1969</t>
        </is>
      </c>
      <c r="C1641" t="inlineStr">
        <is>
          <t>208</t>
        </is>
      </c>
      <c r="D1641" t="inlineStr">
        <is>
          <t>francs</t>
        </is>
      </c>
      <c r="E1641" t="inlineStr">
        <is>
          <t>ar mois avant les événements de mai 1968, gagnait après ces der nièces 813 francs, soit une augmentation de 103 francs ou 3,43 francs par jour. . Dans le même temps, une personne âgée qui avait 200 francs de ressources mensuelles les voyait porter à 208,33 francs, soit une augmentation de 8,33 francs ou 0,27 franc par jour. Le coût de la vie est pourtant identique pour l'un comme pour l 'autre Devant cet écart, on eût pu penser qu 'il y aurait un certain rattrapée. Il n'en est rien, car ces 27 c</t>
        </is>
      </c>
    </row>
    <row r="1642">
      <c r="A1642" t="inlineStr">
        <is>
          <t>4_qst_4-qst-1969-09-27.txt</t>
        </is>
      </c>
      <c r="B1642" t="inlineStr">
        <is>
          <t>1969</t>
        </is>
      </c>
      <c r="C1642" t="inlineStr">
        <is>
          <t>208</t>
        </is>
      </c>
      <c r="D1642" t="inlineStr">
        <is>
          <t>francs</t>
        </is>
      </c>
      <c r="E1642" t="inlineStr">
        <is>
          <t>titre prétendre. ASSE ilBI.E1: NATIONALE 2415 27 Septembre 1959 nières 813 francs, soit une augmentation de 103 francs ou 3,43 francs par jour. Dans le même temps, une personne âgée qui avait 20C francs de ressources mensuelles les voyait porter à 208,33 francs, soit une augmentation de 8,33 francs ou 0,27 franc par jour. Le coût de la vie est pourtant identique pour l 'un comme pour l 'autre. Devant cet écart, on eût pu penser qu'il y aurait un certain rattrapage . Il n 'en est rien, car ces</t>
        </is>
      </c>
    </row>
    <row r="1643">
      <c r="A1643" t="inlineStr">
        <is>
          <t>6_qst_6-qst-1980-08-25.txt</t>
        </is>
      </c>
      <c r="B1643" t="inlineStr">
        <is>
          <t>1980</t>
        </is>
      </c>
      <c r="C1643" t="inlineStr">
        <is>
          <t>208</t>
        </is>
      </c>
      <c r="D1643" t="inlineStr">
        <is>
          <t>francs</t>
        </is>
      </c>
      <c r="E1643" t="inlineStr">
        <is>
          <t>euses sont des O .S. de conditionnement à la chaine . Salaire insuffisant et inégalité de salaire vont de pair : ainsi, l 'écart de salaire hommes femmes, parmi les O .S., est de 122 francs par mois, entre les ouvriers et les ouvrières qualifiés, de 208 francs par mois. L'écart de salaire est de 300 francs entre une ouvrière embauchée normalement et une ouvrière sous contrat temporaire. Une travailleuse sur six üénéficie à ce jour de la formation continue. L'inégalité devant l 'embauche grandit</t>
        </is>
      </c>
    </row>
    <row r="1644">
      <c r="A1644" t="inlineStr">
        <is>
          <t>6_qst_6-qst-1980-08-25.txt</t>
        </is>
      </c>
      <c r="B1644" t="inlineStr">
        <is>
          <t>1980</t>
        </is>
      </c>
      <c r="C1644" t="inlineStr">
        <is>
          <t>208</t>
        </is>
      </c>
      <c r="D1644" t="inlineStr">
        <is>
          <t>francs</t>
        </is>
      </c>
      <c r="E1644" t="inlineStr">
        <is>
          <t>es sont des O .S. de conditionnement . à la chaîne . Salaire Insuffisant et inégalité de salaire vont de pair : ainsi, l 'écart de salaire hommes femmes, parmi les O .5., est de 122 francs par mois, entre les ouvriers et 'les ouvrières qualifiés, de 208 francs par mois. L'écart de salaire est de 300 francs entre une ouvrière embauchée normalement et une ouvrière sous contrat temporaire. Une travailleuse sur six bénéficie à ce jour de ia formation continue. L'inégalité devant l 'embauche grandit</t>
        </is>
      </c>
    </row>
    <row r="1645">
      <c r="A1645" t="inlineStr">
        <is>
          <t>6_qst_6-qst-1980-08-25.txt</t>
        </is>
      </c>
      <c r="B1645" t="inlineStr">
        <is>
          <t>1980</t>
        </is>
      </c>
      <c r="C1645" t="inlineStr">
        <is>
          <t>203</t>
        </is>
      </c>
      <c r="D1645" t="inlineStr">
        <is>
          <t>francs</t>
        </is>
      </c>
      <c r="E1645" t="inlineStr">
        <is>
          <t>lon (724 hommes), 316 sont agents de maîtrise 2' et 3' échelon (278 hom- mes), aucune n 'est inspecteur (189 hommes), 107 seulement sont cadres (3i6 hommes) . Les écarts de salaires existent dans toutes les catégories au détriment des femmes : moins 203 francs pour les employées et agents de maitrise 1" échelon (il n'était que de 110 francs en 1978), moins 366 francs pour les agents de maîtrise 2` et 3' échelon (il n 'était que de 267 francs en 1978) ; moins 2000 fràncs pour les cadres. En consé</t>
        </is>
      </c>
    </row>
    <row r="1646">
      <c r="A1646" t="inlineStr">
        <is>
          <t>6_qst_6-qst-1980-08-25.txt</t>
        </is>
      </c>
      <c r="B1646" t="inlineStr">
        <is>
          <t>1980</t>
        </is>
      </c>
      <c r="C1646" t="inlineStr">
        <is>
          <t>203</t>
        </is>
      </c>
      <c r="D1646" t="inlineStr">
        <is>
          <t>francs</t>
        </is>
      </c>
      <c r="E1646" t="inlineStr">
        <is>
          <t>lon (724 hommes), 316 sont agents de maîtrise 2' et 3• échelon (278 hommes), aucune n 'est inspecteur (189 hom- mes), 107 seulement sont cadres (316 hommes) . Les écarts de salaires existent dans toutes les catégories au détriment des femmes : moins 203 francs pour les employées et agents de maîtrise 1"' échelon (il n'était que de 110 francs en 1978) ; moins 366 francs pour les agents de maîtrise 2' et 3` échelon (il n'était que de 267 franc :; er 1978) ; moins 2 000 francs pour les cadres . En</t>
        </is>
      </c>
    </row>
    <row r="1647">
      <c r="A1647" t="inlineStr">
        <is>
          <t>6_cri_1978-1979-ordinaire1_058.txt</t>
        </is>
      </c>
      <c r="B1647" t="inlineStr">
        <is>
          <t>1978</t>
        </is>
      </c>
      <c r="C1647" t="inlineStr">
        <is>
          <t>201</t>
        </is>
      </c>
      <c r="D1647" t="inlineStr">
        <is>
          <t>F</t>
        </is>
      </c>
      <c r="E1647" t="inlineStr">
        <is>
          <t>534 6 725 2 723 1 888 1 558 1 362 43 851 f 782 2 269 13 737 2 936 1 101 14 832 19 530 1977 129 268 3 071 7 049 7 007 3 151 2 434 1 783 20 937 10 677 7 212 8 832 3 146 2 011 1 998 25 48 823 46 125 3 920 1 292 3 071 Préparations de légumes, de fruits (201 Fruits (08) Légumes ((17) Poissons, crustacés (03) Tabacs (24) 53 976 52 123 9 751 29 792 20 518 21 118 1 224 995 1 110 1 258 68 590 121 614 7 845 14 301 29 883 88 243 25 940 34 525 15 337 13 851 127 730 93 329 27 910 17 707 12 724 B. — Prin</t>
        </is>
      </c>
    </row>
    <row r="1648">
      <c r="A1648" t="inlineStr">
        <is>
          <t>2_cri_1964-1965-ordinaire1_021.txt</t>
        </is>
      </c>
      <c r="B1648" t="inlineStr">
        <is>
          <t>1964</t>
        </is>
      </c>
      <c r="C1648" t="inlineStr">
        <is>
          <t>200</t>
        </is>
      </c>
      <c r="D1648" t="inlineStr">
        <is>
          <t>francs</t>
        </is>
      </c>
      <c r="E1648" t="inlineStr">
        <is>
          <t>emarquer que les touristes de séjour se substituent aux touristes de croisière. Aussi peut-on se demander si le choix porté sur le tourisme de grand luxe était bien juliicieux . On signale des prix de 130 francs la chambre à la Martinique et même de 200 francs à la journée. Ces prix ne paraissent pas à la portée des tou- ristes européens, de tous les touristes européens, au moins, et un certain nombre de membres de la commission de la production industrielle, le président Lemaire, M . Fouchier,</t>
        </is>
      </c>
    </row>
    <row r="1649">
      <c r="A1649" t="inlineStr">
        <is>
          <t>2_qst_2-qst-1964-09-12.txt</t>
        </is>
      </c>
      <c r="B1649" t="inlineStr">
        <is>
          <t>1964</t>
        </is>
      </c>
      <c r="C1649" t="inlineStr">
        <is>
          <t>200</t>
        </is>
      </c>
      <c r="D1649" t="inlineStr">
        <is>
          <t>F</t>
        </is>
      </c>
      <c r="E1649" t="inlineStr">
        <is>
          <t>. D 'autre part, le décret n° 59-37 du 5 novembre 1959 autorise les collectivités locales, sous 'réserve d'une décision individuelle du préfet après avis du trésorier-payeur général, à allouer à des agents de l 'Etat une indemnité n 'excédant pas 1 .200 F par an et par agent . Elle lui demande si, en application de ces dernières dispositions, l'indemnité allouée aux fonctionnaires du cadre national des préfectures assurant le secrétariat du conseil général peut être revalorisée dans la limite de</t>
        </is>
      </c>
    </row>
    <row r="1650">
      <c r="A1650" t="inlineStr">
        <is>
          <t>2_qst_2-qst-1964-09-12.txt</t>
        </is>
      </c>
      <c r="B1650" t="inlineStr">
        <is>
          <t>1964</t>
        </is>
      </c>
      <c r="C1650" t="inlineStr">
        <is>
          <t>200</t>
        </is>
      </c>
      <c r="D1650" t="inlineStr">
        <is>
          <t>francs</t>
        </is>
      </c>
      <c r="E1650" t="inlineStr">
        <is>
          <t>mille, n'ayant d 'autres ressources que son salaire, a un revenu imposable de 20 .000 francs. Il possède à Paris un appartement de trois pièces, bien situé, construit récem- ment avec l'aide du Crédit foncier et dont la « valeur locative s est de 1 .200 francs. Les frais divers et l'intérêt des sommes prêtées par le Crédit foncier s'élèvent à 2 .200 francs. Son « revenu des propriétés bâties » accuse donc un déficit de 1 .000 francs. Son revenu imposable sera donc de : 20.000 francs—1 .000 franc</t>
        </is>
      </c>
    </row>
    <row r="1651">
      <c r="A1651" t="inlineStr">
        <is>
          <t>2_qst_2-qst-1964-09-12.txt</t>
        </is>
      </c>
      <c r="B1651" t="inlineStr">
        <is>
          <t>1964</t>
        </is>
      </c>
      <c r="C1651" t="inlineStr">
        <is>
          <t>200</t>
        </is>
      </c>
      <c r="D1651" t="inlineStr">
        <is>
          <t>francs</t>
        </is>
      </c>
      <c r="E1651" t="inlineStr">
        <is>
          <t>ossède à Paris un appartement de trois pièces, bien situé, construit récem- ment avec l'aide du Crédit foncier et dont la « valeur locative s est de 1 .200 francs. Les frais divers et l'intérêt des sommes prêtées par le Crédit foncier s'élèvent à 2 .200 francs. Son « revenu des propriétés bâties » accuse donc un déficit de 1 .000 francs. Son revenu imposable sera donc de : 20.000 francs—1 .000 francs - 19 .000 francs, ce qui, compte tenu de la réduction de 5 p . 100 pour les salaires, entraîne u</t>
        </is>
      </c>
    </row>
    <row r="1652">
      <c r="A1652" t="inlineStr">
        <is>
          <t>4_cri_1970-1971-ordinaire1_023.txt</t>
        </is>
      </c>
      <c r="B1652" t="inlineStr">
        <is>
          <t>1970</t>
        </is>
      </c>
      <c r="C1652" t="inlineStr">
        <is>
          <t>200</t>
        </is>
      </c>
      <c r="D1652" t="inlineStr">
        <is>
          <t>francs</t>
        </is>
      </c>
      <c r="E1652" t="inlineStr">
        <is>
          <t>de la police, qui ont été frustrés des indices attribués à leurs homologues en activité entre 1948 et 1960, y compris ceux concer- nant les échelons exceptionnels ; 8" la rente attribuée aux titulaires de la médaille d'honneur de la police, portée à 200 francs (20.000 anciens francs) par an ; 9" un véritable service social dispo- sant de crédits suffisants ; 10" l'attribution à chaque retraité d'une carte officielle attestant de son ancienne qualité ; 11° le paiement rapide des rappels afférant</t>
        </is>
      </c>
    </row>
    <row r="1653">
      <c r="A1653" t="inlineStr">
        <is>
          <t>4_cri_1970-1971-ordinaire1_023.txt</t>
        </is>
      </c>
      <c r="B1653" t="inlineStr">
        <is>
          <t>1970</t>
        </is>
      </c>
      <c r="C1653" t="inlineStr">
        <is>
          <t>200</t>
        </is>
      </c>
      <c r="D1653" t="inlineStr">
        <is>
          <t>francs</t>
        </is>
      </c>
      <c r="E1653" t="inlineStr">
        <is>
          <t>lation pour- raient adapter à la situation des retraités concernés les améliorations de carrière accordées aux fonctionnaires en activité . 8° En deman- dant que la rente attribuée aux titulaires d e la médaille d 'honneur de la police soit portée à 200 francs par an, le syndicat souhaita une modification importante des dispositions actuelles Le ministre de l'intérieur a obtenu que tous les titulaires de la médaille d 'hon- neur de la police soient bénéficiaires d'une allocation forfaitaire de 1</t>
        </is>
      </c>
    </row>
    <row r="1654">
      <c r="A1654" t="inlineStr">
        <is>
          <t>4_cri_1970-1971-ordinaire1_023.txt</t>
        </is>
      </c>
      <c r="B1654" t="inlineStr">
        <is>
          <t>1970</t>
        </is>
      </c>
      <c r="C1654" t="inlineStr">
        <is>
          <t>200</t>
        </is>
      </c>
      <c r="D1654" t="inlineStr">
        <is>
          <t>francs</t>
        </is>
      </c>
      <c r="E1654" t="inlineStr">
        <is>
          <t>e sociale n 'est pratiquement accordée que jusqu 'à concurrence du maintien du minimum vital aux parents, compte tenu de leurs autres charges de famille) . Ces parents supportent la lourde charge du prix de séjour dans l'établissement spécialisé (1 .200 francs par mois environ pour les hôpitaux psychiatriques) sans pouvoir même la déduire de leur revenu imposable, sauf lorsque l 'infirme est majeur, auquel cas les frais de séjours payés par les parents prennent le nom de e pension alimentaire s</t>
        </is>
      </c>
    </row>
    <row r="1655">
      <c r="A1655" t="inlineStr">
        <is>
          <t>4_cri_1970-1971-ordinaire1_065.txt</t>
        </is>
      </c>
      <c r="B1655" t="inlineStr">
        <is>
          <t>1970</t>
        </is>
      </c>
      <c r="C1655" t="inlineStr">
        <is>
          <t>200</t>
        </is>
      </c>
      <c r="D1655" t="inlineStr">
        <is>
          <t>francs</t>
        </is>
      </c>
      <c r="E1655" t="inlineStr">
        <is>
          <t>ions, tant écrites que verbales, dont ils se prévalent présentent une antériorité telle qu'elles eussent pu être enregistrées ou déclarées depuis deux ans au moins. En outre, dès lors que les mutations de jouissance dont le loyer annuel n'excède pas 200 francs sont dispensées de l 'enregistrement par l 'article 1243 quinquies II du code général des impôts, la même faculté sera accordée à titre permanent aux preneurs de telles locations. Ces mesures répondent entièrement aux préoccupations des ho</t>
        </is>
      </c>
    </row>
    <row r="1656">
      <c r="A1656" t="inlineStr">
        <is>
          <t>4_cri_1971-1972-ordinaire1_067.txt</t>
        </is>
      </c>
      <c r="B1656" t="inlineStr">
        <is>
          <t>1971</t>
        </is>
      </c>
      <c r="C1656" t="inlineStr">
        <is>
          <t>200</t>
        </is>
      </c>
      <c r="D1656" t="inlineStr">
        <is>
          <t>francs</t>
        </is>
      </c>
      <c r="E1656" t="inlineStr">
        <is>
          <t>ie des travailleurs non salariés des professions non agricoles a estimé, pour sa part et à titre provisoire, qu'une maladie pouvait être réputée longue et coûteuse si elle occasionnait des dépenses de 300 francs par mois pendant quatre mois ou de 1 .200 francs étalés sur la même période de quatre mois. En ce qui concerne les craintes exprimées par l'honorable parlementaire quant au risque d'une incitation à des prescriptions onéreuses, il est rappelé que l 'article L. 258 du code de la sécurité</t>
        </is>
      </c>
    </row>
    <row r="1657">
      <c r="A1657" t="inlineStr">
        <is>
          <t>4_cri_1972-1973-ordinaire1_063.txt</t>
        </is>
      </c>
      <c r="B1657" t="inlineStr">
        <is>
          <t>1972</t>
        </is>
      </c>
      <c r="C1657" t="inlineStr">
        <is>
          <t>200</t>
        </is>
      </c>
      <c r="D1657" t="inlineStr">
        <is>
          <t>francs</t>
        </is>
      </c>
      <c r="E1657" t="inlineStr">
        <is>
          <t>d 'une part supplémentaire de bourse (123 francs) aux élèves des lycées techniques et des col- lèges d'enseignement technique, payable par tiers, en même temps que chaque terme de bourse, ainsi que l'attribution d'une prime de premier équipement de 200 francs. Il lui demande si, par ana- logie avec les mesures prévues dans cette circulaire du 4 juillet 1972 en faveur des élèves boursier§ des lycées techniques et des collèges d 'enseignement technique, et afin d'assurer l'exécution effective des</t>
        </is>
      </c>
    </row>
    <row r="1658">
      <c r="A1658" t="inlineStr">
        <is>
          <t>4_qst_4-qst-1969-08-23.txt</t>
        </is>
      </c>
      <c r="B1658" t="inlineStr">
        <is>
          <t>1969</t>
        </is>
      </c>
      <c r="C1658" t="inlineStr">
        <is>
          <t>200</t>
        </is>
      </c>
      <c r="D1658" t="inlineStr">
        <is>
          <t>francs</t>
        </is>
      </c>
      <c r="E1658" t="inlineStr">
        <is>
          <t>rds de Grenelle, un travailleur qui gagnait 710 francs par mois avant les événements de mai 1968, gagnait après ces der nièces 813 francs, soit une augmentation de 103 francs ou 3,43 francs par jour. . Dans le même temps, une personne âgée qui avait 200 francs de ressources mensuelles les voyait porter à 208,33 francs, soit une augmentation de 8,33 francs ou 0,27 franc par jour. Le coût de la vie est pourtant identique pour l'un comme pour l 'autre Devant cet écart, on eût pu penser qu 'il y aur</t>
        </is>
      </c>
    </row>
    <row r="1659">
      <c r="A1659" t="inlineStr">
        <is>
          <t>4_qst_4-qst-1972-07-29.txt</t>
        </is>
      </c>
      <c r="B1659" t="inlineStr">
        <is>
          <t>1972</t>
        </is>
      </c>
      <c r="C1659" t="inlineStr">
        <is>
          <t>200</t>
        </is>
      </c>
      <c r="D1659" t="inlineStr">
        <is>
          <t>francs</t>
        </is>
      </c>
      <c r="E1659" t="inlineStr">
        <is>
          <t>es les associations de la loi du 1„' juillet 1901 leur permet de bénéficier de la franchise et de la décote prévues en matière de T . V. A. Cette franchise aboutit à une remise de la taxe normalement due lorsque son montant annuel est inférieur à 1 .200 francs . En outre, la décote se traduit par une imposition atténuée lorsque ce montant est compris entre 1 .200 francs et 4.800 francs . Les associations sont en conséquence assurées de bénéficier de la franchise jusqu 'à concurrence d 'un chiffr</t>
        </is>
      </c>
    </row>
    <row r="1660">
      <c r="A1660" t="inlineStr">
        <is>
          <t>4_qst_4-qst-1972-07-29.txt</t>
        </is>
      </c>
      <c r="B1660" t="inlineStr">
        <is>
          <t>1972</t>
        </is>
      </c>
      <c r="C1660" t="inlineStr">
        <is>
          <t>200</t>
        </is>
      </c>
      <c r="D1660" t="inlineStr">
        <is>
          <t>francs</t>
        </is>
      </c>
      <c r="E1660" t="inlineStr">
        <is>
          <t>ues en matière de T . V. A. Cette franchise aboutit à une remise de la taxe normalement due lorsque son montant annuel est inférieur à 1 .200 francs . En outre, la décote se traduit par une imposition atténuée lorsque ce montant est compris entre 1 .200 francs et 4.800 francs . Les associations sont en conséquence assurées de bénéficier de la franchise jusqu 'à concurrence d 'un chiffre de recettes annuel d'environ 8.000 francs pour les spectacles soumis au taux intermédiaire de la taxe et d 'en</t>
        </is>
      </c>
    </row>
    <row r="1661">
      <c r="A1661" t="inlineStr">
        <is>
          <t>4_qst_4-qst-1972-07-29.txt</t>
        </is>
      </c>
      <c r="B1661" t="inlineStr">
        <is>
          <t>1972</t>
        </is>
      </c>
      <c r="C1661" t="inlineStr">
        <is>
          <t>200</t>
        </is>
      </c>
      <c r="D1661" t="inlineStr">
        <is>
          <t>francs</t>
        </is>
      </c>
      <c r="E1661" t="inlineStr">
        <is>
          <t>éclarées selon les règles de la loi du 1" juillet 1901, peuvent être imposées forfai- tairement et ainsi bénéficier d'une décote si le montant de l 'impôt est compris entre 1 .200 et 4 .800 francs et d 'une franchise si le montant est inférieur à 1 .200 francs . Or, en droit, les coopératives scolaires ne sont pas des associations mais des sections locales d'une association nationale : l 'office central de la coopération à l'école, association déclarée à la préfecture de police le 3 mai 1928 et</t>
        </is>
      </c>
    </row>
    <row r="1662">
      <c r="A1662" t="inlineStr">
        <is>
          <t>5_cri_1973-1974-ordinaire1_032.txt</t>
        </is>
      </c>
      <c r="B1662" t="inlineStr">
        <is>
          <t>1973</t>
        </is>
      </c>
      <c r="C1662" t="inlineStr">
        <is>
          <t>200</t>
        </is>
      </c>
      <c r="D1662" t="inlineStr">
        <is>
          <t>francs</t>
        </is>
      </c>
      <c r="E1662" t="inlineStr">
        <is>
          <t>compte donner pour que les 5640. — 27 octobre 1973. — M. A. Gayraud expose à M. le ministre élèves des sections d 'éducation spécialisée puissent bénéficier de de l'économie et des finances que les collectivités locales, les la prime d'équipement de 200 francs. collectivités départementales, les sociétés . d'H.L.M. ne peuvent obtenir auprès de certains organismes préteurs, tels que les caisses d'épargne et de prévoyance, la majorité des financements néces- saires à leur vie et leur expansion . L</t>
        </is>
      </c>
    </row>
    <row r="1663">
      <c r="A1663" t="inlineStr">
        <is>
          <t>5_cri_1974-1975-ordinaire1_046.txt</t>
        </is>
      </c>
      <c r="B1663" t="inlineStr">
        <is>
          <t>1974</t>
        </is>
      </c>
      <c r="C1663" t="inlineStr">
        <is>
          <t>200</t>
        </is>
      </c>
      <c r="D1663" t="inlineStr">
        <is>
          <t>francs</t>
        </is>
      </c>
      <c r="E1663" t="inlineStr">
        <is>
          <t>pté, les crédits rendus disponibles devraient être normalement utilisés pour accomplir un nouvel effort en faveur des personnels militaires. A cet égard, en consacrant 256 millions aux appelés du contin- gent, on pourrait relever le prêt du soldat à 200 francs par mois à partir du 1' t juillet 1975. Quant au solde, soit 221 millions de francs, il devrait être consacré à la revalorisation de la condi- tion militaire qui recevrait ainsi 581 millions de francs supplé- mentaires au lieu des 360 mill</t>
        </is>
      </c>
    </row>
    <row r="1664">
      <c r="A1664" t="inlineStr">
        <is>
          <t>5_qst_5-qst-1974-04-27.txt</t>
        </is>
      </c>
      <c r="B1664" t="inlineStr">
        <is>
          <t>1974</t>
        </is>
      </c>
      <c r="C1664" t="inlineStr">
        <is>
          <t>200</t>
        </is>
      </c>
      <c r="D1664" t="inlineStr">
        <is>
          <t>francs</t>
        </is>
      </c>
      <c r="E1664" t="inlineStr">
        <is>
          <t>91 communes seulement sur 369 ont été classées en zone de montagne, alors que le relief de la quasi-totalité de file justi- fierait l 'extension de cette zone. Ensuite l 'attribution de la prime dite de la a vache tondeuse s, d'un montant maximum de 200 francs par a unité de gros bétail a ou l 'équivalent en ovins et caprins est pour divers prétextes refusée aux éleveurs corses (exclusion des communes des zones dites a non critiques e, insuffisance du poids des vaches de l'ile). Un tel refus d '</t>
        </is>
      </c>
    </row>
    <row r="1665">
      <c r="A1665" t="inlineStr">
        <is>
          <t>6_cri_1978-1979-ordinaire1_025.txt</t>
        </is>
      </c>
      <c r="B1665" t="inlineStr">
        <is>
          <t>1978</t>
        </is>
      </c>
      <c r="C1665" t="inlineStr">
        <is>
          <t>200</t>
        </is>
      </c>
      <c r="D1665" t="inlineStr">
        <is>
          <t>F</t>
        </is>
      </c>
      <c r="E1665" t="inlineStr">
        <is>
          <t>iliale du Pays-Haut dont les travailleuses familiales dépendent le temps de récupération attribué pour les cas de surcharge phy- sique ou psychique : supprivné ; la prime de vacances, la prime d 'assiduité : jamais appliquées ; la prime unifo rme de 200 F à valoir sur les mesures d 'amélioration du pouvoir d 'achat : pas attri- buée . D 'autre part, le prix horaire était jusqu 'en juillet 1978 (le 37 F, à présent de 39,50 F, alors que pour l 'ensemble de la France il varie de 41,20 F minimum à 4</t>
        </is>
      </c>
    </row>
    <row r="1666">
      <c r="A1666" t="inlineStr">
        <is>
          <t>4_qst_4-qst-1969-02-15.txt</t>
        </is>
      </c>
      <c r="B1666" t="inlineStr">
        <is>
          <t>1969</t>
        </is>
      </c>
      <c r="C1666" t="inlineStr">
        <is>
          <t>199</t>
        </is>
      </c>
      <c r="D1666" t="inlineStr">
        <is>
          <t>francs</t>
        </is>
      </c>
      <c r="E1666" t="inlineStr">
        <is>
          <t>ar mois et qui, de ce fait, ne payaient pas de surloyer si elles occupaient un appartement H. L. M. de 3 pièces d 'un loyer moyen de 230 francs, se verront imposer un surloyer dans la mesure où leurs ressources dépassent le nouveau plafond fixé à 1 .199 francs. Ce surloyer sera de 26 francs. Il s'agit là de ressources modestes et d'un logement non moins modeste . Il apparaît très regrettable que compte tenu de ces deux caractéristiques, un surloyer soit imposé à de tels locataires . Il lui deman</t>
        </is>
      </c>
    </row>
    <row r="1667">
      <c r="A1667" t="inlineStr">
        <is>
          <t>7_cri_1984-1985-ordinaire1_080.txt</t>
        </is>
      </c>
      <c r="B1667" t="inlineStr">
        <is>
          <t>1984</t>
        </is>
      </c>
      <c r="C1667" t="inlineStr">
        <is>
          <t>198</t>
        </is>
      </c>
      <c r="D1667" t="inlineStr">
        <is>
          <t>f</t>
        </is>
      </c>
      <c r="E1667" t="inlineStr">
        <is>
          <t>l la réforme du morte de scrutin législatif. ( 'ne ri•ftexion approfondie est en cocu's et le l'arlenu•nl sera . dans cc cas . saisi en temps opportun d'un projet de nuidilRation du neode (le scrutin applicable aux c•lectinn .s legi,lativ('s de mars 198f. A propos de la c•unepatibilité d 'une certaine • dose de repré- sentation proportunuielle avec les in .stilulions de la V Répu- bligne. lin peut observer que le scrutin majoritaire, pour• impor- tant qu 'ait éti' sun mile . n 'est qu ' un des é</t>
        </is>
      </c>
    </row>
    <row r="1668">
      <c r="A1668" t="inlineStr">
        <is>
          <t>6_qst_6-qst-1980-08-25.txt</t>
        </is>
      </c>
      <c r="B1668" t="inlineStr">
        <is>
          <t>1980</t>
        </is>
      </c>
      <c r="C1668" t="inlineStr">
        <is>
          <t>197</t>
        </is>
      </c>
      <c r="D1668" t="inlineStr">
        <is>
          <t>f</t>
        </is>
      </c>
      <c r="E1668" t="inlineStr">
        <is>
          <t>980. — M. Maurice Nilès attire l 'attention de Mme le ministre délégué auprès du Premier ministre, chargé de la famille et de la condition féminine sur la situation des travail- leuses de l 'Alsthom, au Bourget (93), qui emploie 1 841 salariés, dont 197 femmes . Les inégalités dans la promotion se retrouvent parmi toutes les catégories de salariés : sur 167 ingénieurs et cadres, 8 sont des femmes, toutes les 8 sont entrées comme ingénieurs des écoles ; les ingénieurs hommes ont été formés dans l</t>
        </is>
      </c>
    </row>
    <row r="1669">
      <c r="A1669" t="inlineStr">
        <is>
          <t>6_qst_6-qst-1980-08-25.txt</t>
        </is>
      </c>
      <c r="B1669" t="inlineStr">
        <is>
          <t>1980</t>
        </is>
      </c>
      <c r="C1669" t="inlineStr">
        <is>
          <t>197</t>
        </is>
      </c>
      <c r="D1669" t="inlineStr">
        <is>
          <t>f</t>
        </is>
      </c>
      <c r="E1669" t="inlineStr">
        <is>
          <t>s (entreprises : Seine-Saint-Denis). 34901 . — 25 août 1980. — M. Maurice Nilès attire l'attention de M. le ministre du travail et de la participation sur la situation des travailleuses de l 'Alsthom, au Bourget (93), qui emploie 1841 salariés, dont 197 femmes . Les inégalités dans la promotion se 3614 ASSEMBLEE NATIONALE — QUESTIONS ET REPONSES 25 Août 1980 retrouvent parmi tantes les catégories de salariés : sur 167 ingé- nieurs et cadres, huit sont des femmes, toutes les huit sont entrées co</t>
        </is>
      </c>
    </row>
    <row r="1670">
      <c r="A1670" t="inlineStr">
        <is>
          <t>5_cri_1974-1975-ordinaire1_046.txt</t>
        </is>
      </c>
      <c r="B1670" t="inlineStr">
        <is>
          <t>1974</t>
        </is>
      </c>
      <c r="C1670" t="inlineStr">
        <is>
          <t>194</t>
        </is>
      </c>
      <c r="D1670" t="inlineStr">
        <is>
          <t>f</t>
        </is>
      </c>
      <c r="E1670" t="inlineStr">
        <is>
          <t>crise de l'emploi dans le département du Var). 14828 . — 12 novembre 1974. — M. Giovannini attire l 'attention de M. le ministre du travail sur la situation de l 'emploi dans le dépar- tement du Var. Au cours du premier semestre 1974 on a enregistré 194 faillites et règlements judiciaires, soit une augmentation de 50'. par rapport à la période correspondante de 1973. Une vingtaine d 'entreprises de plus de 10 salariés ont ainsi fermé leur porte, pro- voquant le licenciement d'un millier de trava</t>
        </is>
      </c>
    </row>
    <row r="1671">
      <c r="A1671" t="inlineStr">
        <is>
          <t>2_cri_1964-1965-ordinaire1_021.txt</t>
        </is>
      </c>
      <c r="B1671" t="inlineStr">
        <is>
          <t>1964</t>
        </is>
      </c>
      <c r="C1671" t="inlineStr">
        <is>
          <t>192</t>
        </is>
      </c>
      <c r="D1671" t="inlineStr">
        <is>
          <t>francs</t>
        </is>
      </c>
      <c r="E1671" t="inlineStr">
        <is>
          <t>de plus de 100 p. 100 pour l'allocation de compensation. Ainsi donc, en tenant compte (lu fonds national de solidarité, une personne âgée des départements d'outre-mer perçoit-elle, en 1964, une allocation annuelle minimum de 1 .260 francs au lieu de 192 francs en 1962, soit une augmentation de plus de 550 p. 100 en moins de deux années. Pour illustrer l'importance des mesures ainsi mises en place, j'indiquerai que les dépenses d'aide sociale de l'Etat sont passées de 65 millions de francs en 196</t>
        </is>
      </c>
    </row>
    <row r="1672">
      <c r="A1672" t="inlineStr">
        <is>
          <t>4_cri_1970-1971-ordinaire1_023.txt</t>
        </is>
      </c>
      <c r="B1672" t="inlineStr">
        <is>
          <t>1970</t>
        </is>
      </c>
      <c r="C1672" t="inlineStr">
        <is>
          <t>183</t>
        </is>
      </c>
      <c r="D1672" t="inlineStr">
        <is>
          <t>francs</t>
        </is>
      </c>
      <c r="E1672" t="inlineStr">
        <is>
          <t>83 Total 1 .132,25 ' Mais, la mè . c travaille à l 'extérieur, la garde du dernier enfant et des dépenses inévitables parce qu 'elle travaille au dehors réduisent d'au moins 400 francs ses ressources. Ainsi, dans ce cas, le quotient familial est de 183 francs. Troisième cas. — Veuve avec trois enfants. Pour des raisons diverses (santé, absence d 'emploi, etc .), la mère est dans l 'impos- sibilité de travailler: Salaire unique 96,50 F Allocations familiales 232,75 Aide à l 'enfance, environ</t>
        </is>
      </c>
    </row>
    <row r="1673">
      <c r="A1673" t="inlineStr">
        <is>
          <t>6_qst_6-qst-1980-08-25.txt</t>
        </is>
      </c>
      <c r="B1673" t="inlineStr">
        <is>
          <t>1980</t>
        </is>
      </c>
      <c r="C1673" t="inlineStr">
        <is>
          <t>183</t>
        </is>
      </c>
      <c r="D1673" t="inlineStr">
        <is>
          <t>francs</t>
        </is>
      </c>
      <c r="E1673" t="inlineStr">
        <is>
          <t>lication théorique à la dotation de la Réunion : 549,96 francs, habitant X 486 275 habitants X 110 p. 100 = 294 174 000 francs ; dotations notifiées effecti- vement : 205 029 000 francs . Le manque à gagner en 1980 est égal à 89 145 000 francs, soit 183,32 francs par habitant en 1975. C 'est pour- quoi il souhaite avoir à ce sujet de plus amples explications et lui demande en outre les dispositions qu'il compte prendre pour rétablir une situation fortement compromise pour les budgets des collect</t>
        </is>
      </c>
    </row>
    <row r="1674">
      <c r="A1674" t="inlineStr">
        <is>
          <t>6_cri_1978-1979-ordinaire2_017.txt</t>
        </is>
      </c>
      <c r="B1674" t="inlineStr">
        <is>
          <t>1978</t>
        </is>
      </c>
      <c r="C1674" t="inlineStr">
        <is>
          <t>180</t>
        </is>
      </c>
      <c r="D1674" t="inlineStr">
        <is>
          <t>francs</t>
        </is>
      </c>
      <c r="E1674" t="inlineStr">
        <is>
          <t>uence, les retraités ou pensionnés dont l'état physique ou autres difficultés les empêchent de se rendre à la poste, sont obligés de donner procuration à une tierce personne. Or, l'administration des P .T .T. exige une procuration notariée qui coûte 180 francs, ce qui ampute gravement les ressources déjà faibles de nombreux retraités . En conséquence, il lui demande s'il n'entend pas prendre les mesures qui, si la procuration notariée reste exigée, assureraient la gratuité de ce document pour to</t>
        </is>
      </c>
    </row>
    <row r="1675">
      <c r="A1675" t="inlineStr">
        <is>
          <t>6_qst_6-qst-1980-08-25.txt</t>
        </is>
      </c>
      <c r="B1675" t="inlineStr">
        <is>
          <t>1980</t>
        </is>
      </c>
      <c r="C1675" t="inlineStr">
        <is>
          <t>180</t>
        </is>
      </c>
      <c r="D1675" t="inlineStr">
        <is>
          <t>francs</t>
        </is>
      </c>
      <c r="E1675" t="inlineStr">
        <is>
          <t>épartement de la Réunion est en revanche bien supé- rieure à celle qui est versée en moyenne aux départements de métropole : en 1979, elle a été de 155 francs à la Réunion contre 101 francs en métropole ; en 1980, elle s 'est élevée respectivement à 180 francs et à 116 francs . L 'écart global qui est constaté entre la moyenne des attributions perçues par l 'ensemble des collectivi- tés locales et la Réunion et celle perçue par les collectivités métro- politaines s'explique par le fait que le pr</t>
        </is>
      </c>
    </row>
    <row r="1676">
      <c r="A1676" t="inlineStr">
        <is>
          <t>5_cri_1973-1974-ordinaire1_032.txt</t>
        </is>
      </c>
      <c r="B1676" t="inlineStr">
        <is>
          <t>1973</t>
        </is>
      </c>
      <c r="C1676" t="inlineStr">
        <is>
          <t>178</t>
        </is>
      </c>
      <c r="D1676" t="inlineStr">
        <is>
          <t>francs</t>
        </is>
      </c>
      <c r="E1676" t="inlineStr">
        <is>
          <t>ne bénéficient ià-bas d'aucune allocation de chômage et, par conséquent, ils n'ont pas droit non plus aux allocations familiales pas plus qu'à la sécurité sociale. Le Journal officiel du 2 octobre dernier a publié les nouveaux taux du S. M. I. C . : 178 francs C. F. A. pour la Réunion, 217,27 francs pour les Antilles et la Guyane et, pour la France métropolitaine, un taux qui correspond à 266 francs C . F. A. Le S.M.I.C. varie, en principe, avec l'augmentation du coût de la vie. Or il est offici</t>
        </is>
      </c>
    </row>
    <row r="1677">
      <c r="A1677" t="inlineStr">
        <is>
          <t>5_cri_1973-1974-ordinaire1_032.txt</t>
        </is>
      </c>
      <c r="B1677" t="inlineStr">
        <is>
          <t>1973</t>
        </is>
      </c>
      <c r="C1677" t="inlineStr">
        <is>
          <t>178</t>
        </is>
      </c>
      <c r="D1677" t="inlineStr">
        <is>
          <t>francs</t>
        </is>
      </c>
      <c r="E1677" t="inlineStr">
        <is>
          <t>francs C . F. A. Le S.M.I.C. varie, en principe, avec l'augmentation du coût de la vie. Or il est officiellement admis que le coût de la vie est plus élevé aux Antilles qu'en France métropolitaine et bien plus élevé à la Réunion qu'aux Antilles. Les 178 francs de la Réunion représentent 32 p. 100 de moins qu'en métropole pour un coût de la vie d'au moins 50 p . 100 plus élevé. Avec une augmentation des prix bien plus rapide que chez nous, cela signifie un appauvrissement réel et rapide des tra-</t>
        </is>
      </c>
    </row>
    <row r="1678">
      <c r="A1678" t="inlineStr">
        <is>
          <t>5_cri_1975-1976-ordinaire1_058.txt</t>
        </is>
      </c>
      <c r="B1678" t="inlineStr">
        <is>
          <t>1975</t>
        </is>
      </c>
      <c r="C1678" t="inlineStr">
        <is>
          <t>176</t>
        </is>
      </c>
      <c r="D1678" t="inlineStr">
        <is>
          <t>francs</t>
        </is>
      </c>
      <c r="E1678" t="inlineStr">
        <is>
          <t>, à la préfecture de la Réunion, devant un auditoire composé des principales personnalités de file, réunies pour vous accueillir et vous entendre, vous indiquiez que grâce aux efforts du Gouvernement, le prix du quintal de sucre avait pu être fixé à 176,60 francs, alors que le prix du marché se situait aux environs de 158,67 francs. A ce moment-là, vous n'avez donné aucune précision quant à la façon dont pourrait s'opérer la compensation financière. Or. nous avons appris recemment, au cours de c</t>
        </is>
      </c>
    </row>
    <row r="1679">
      <c r="A1679" t="inlineStr">
        <is>
          <t>5_cri_1975-1976-ordinaire1_058.txt</t>
        </is>
      </c>
      <c r="B1679" t="inlineStr">
        <is>
          <t>1975</t>
        </is>
      </c>
      <c r="C1679" t="inlineStr">
        <is>
          <t>176</t>
        </is>
      </c>
      <c r="D1679" t="inlineStr">
        <is>
          <t>francs</t>
        </is>
      </c>
      <c r="E1679" t="inlineStr">
        <is>
          <t>nt de ladite compensation avait pu être assurée par les betteraviers métropolitains, le complément devant être prélevé sur les crédits de votre ministère, en exécution d'un engagement que vous aviez pris devant le Premier ministre lorsque le prix de 176,60 francs le quintal avait été décidé . Cet engagement, du reste, nous a été confirmé par la suite. Il a également été indiqué que ce complément de financement, de l'ordre de vingt-cinq millions de francs, auxquels il faut ajouter l'aide accordée</t>
        </is>
      </c>
    </row>
    <row r="1680">
      <c r="A1680" t="inlineStr">
        <is>
          <t>4_cri_1970-1971-ordinaire1_065.txt</t>
        </is>
      </c>
      <c r="B1680" t="inlineStr">
        <is>
          <t>1970</t>
        </is>
      </c>
      <c r="C1680" t="inlineStr">
        <is>
          <t>175</t>
        </is>
      </c>
      <c r="D1680" t="inlineStr">
        <is>
          <t>francs</t>
        </is>
      </c>
      <c r="E1680" t="inlineStr">
        <is>
          <t>e rembour- sement de ces parts le 24 décembre 1969 . On m'a parlé d'hono- raires de négociation, sans rien préciser . Sur mon insistance, ou me proposait le 17 avril . . . s — c'est-à-dire cinq mois plus tard — s . . . de les mettre en vente pour 2 .175 francs . » Mon correspondant m'envoie la copie de la lettre en question, ce qui prouve bien qu'il ne s'agit pas de fabulation. Tous ces faits démontrent qu'il importe de prendre des mesures très sévères si 't'en veut protéger à la fois l'épargne</t>
        </is>
      </c>
    </row>
    <row r="1681">
      <c r="A1681" t="inlineStr">
        <is>
          <t>5_cri_1975-1976-ordinaire1_058.txt</t>
        </is>
      </c>
      <c r="B1681" t="inlineStr">
        <is>
          <t>1975</t>
        </is>
      </c>
      <c r="C1681" t="inlineStr">
        <is>
          <t>175</t>
        </is>
      </c>
      <c r="D1681" t="inlineStr">
        <is>
          <t>francs</t>
        </is>
      </c>
      <c r="E1681" t="inlineStr">
        <is>
          <t>ons tous les problèmes sérieux qui se posent aux municipalités . A Nice, par exemple, l'aide obligatoire, en francs constants, a augmenté de 272 p. 100 entre 1959 et 1974 : à Nancy. les dépenses de circulation sont passées de treize francs en 1968 à 175 francs en 1973 ; je ne citerai pas l'ensemble des chiffres que je possède en la matière : je me bornerai à citer une moyenne en francs constants : en 1954, les communes dépen- saient pour chaque citadin un peu plus de 250 francs, 586 francs en 19</t>
        </is>
      </c>
    </row>
    <row r="1682">
      <c r="A1682" t="inlineStr">
        <is>
          <t>4_qst_4-qst-1969-02-15.txt</t>
        </is>
      </c>
      <c r="B1682" t="inlineStr">
        <is>
          <t>1969</t>
        </is>
      </c>
      <c r="C1682" t="inlineStr">
        <is>
          <t>171</t>
        </is>
      </c>
      <c r="D1682" t="inlineStr">
        <is>
          <t>F</t>
        </is>
      </c>
      <c r="E1682" t="inlineStr">
        <is>
          <t>bre 1968 .) Réponse. — Au cours de l'année universitaire 1968-1969 afin de tenir compte de l'augmentation du prix des repas en restaurants universitaires et des chambres en résidence, une augmentation forfaitaire du taux de la bourse d'un montant de 171 F est accordée. En ce début d'année universitaire un retard dans le paiement des bourses du premier trimestre s 'est produit par suite de la date tardive des examens et de l'ouverture des facultés . Toutes dispo- sitions ont été prises pour que l</t>
        </is>
      </c>
    </row>
    <row r="1683">
      <c r="A1683" t="inlineStr">
        <is>
          <t>8_cri_1986-1987-ordinaire1_090.txt</t>
        </is>
      </c>
      <c r="B1683" t="inlineStr">
        <is>
          <t>1986</t>
        </is>
      </c>
      <c r="C1683" t="inlineStr">
        <is>
          <t>171</t>
        </is>
      </c>
      <c r="D1683" t="inlineStr">
        <is>
          <t>francs</t>
        </is>
      </c>
      <c r="E1683" t="inlineStr">
        <is>
          <t>oncerne les conditions d'attribution, mais aussi en ce qui concerne les montants . Par exemple, pour l 'allocation d'orphelin total, en 1985 on recevait en métropole 492,61 francs et dans les D .O.M. 321,24 francs, soit une diffé- rence mensuelle de 171,37 francs . Pour ce qui concerne les allocations familiales, c'est tout aussi insupportable : en métropole, pour deux enfants, on recevait 525,45 francs en 1985 et dans les D.O.M . 369,25 francs . Pour 4 enfants, la différence était de 711,55 fra</t>
        </is>
      </c>
    </row>
    <row r="1684">
      <c r="A1684" t="inlineStr">
        <is>
          <t>2_qst_2-qst-1964-09-12.txt</t>
        </is>
      </c>
      <c r="B1684" t="inlineStr">
        <is>
          <t>1964</t>
        </is>
      </c>
      <c r="C1684" t="inlineStr">
        <is>
          <t>170</t>
        </is>
      </c>
      <c r="D1684" t="inlineStr">
        <is>
          <t>francs</t>
        </is>
      </c>
      <c r="E1684" t="inlineStr">
        <is>
          <t>, les frais divers et l 'intérêt du Crédit foncier, soit 6.000 francs. Son « revenu des propriétés bâties » passe donc de : -1 .000 francs à + 6 .000 francs, son revenu imposable de 19 .000 francs à 26 .000 francs, et ses impôts de 1.480 francs à 3 .170 francs, soit plus du double de l'imposition précédente. L'intéressé renonce à l'opération et décide de rester 12 Septembre 1964 ASSEMBLEE NATIONALE 2791 à -l'étroit dans son trois pièces . La politique qui consiste à favo- riser les relogements</t>
        </is>
      </c>
    </row>
    <row r="1685">
      <c r="A1685" t="inlineStr">
        <is>
          <t>3_cri_1967-1968-ordinaire1_037.txt</t>
        </is>
      </c>
      <c r="B1685" t="inlineStr">
        <is>
          <t>1967</t>
        </is>
      </c>
      <c r="C1685" t="inlineStr">
        <is>
          <t>170</t>
        </is>
      </c>
      <c r="D1685" t="inlineStr">
        <is>
          <t>francs</t>
        </is>
      </c>
      <c r="E1685" t="inlineStr">
        <is>
          <t>nouveaux locaux de l 'école nationale de la santé publique le 4 novembre 1966, tient à plusieurs raisons, dont certaines sont bien connues : 1" rému- nération notoirement insuffisante : un jeune médecin inspecteur débute au traitement mensuel de 1 .170 francs ; 2" possibilités de carrières extrêmement limitées ; 3" intérêt professionnel trop fré- quemment restreint ; 4" position morale diminuée au sen de l 'administration, par la mise en tutelle systématique de f- . ielion- naires issus d 'un e</t>
        </is>
      </c>
    </row>
    <row r="1686">
      <c r="A1686" t="inlineStr">
        <is>
          <t>6_qst_6-qst-1980-08-25.txt</t>
        </is>
      </c>
      <c r="B1686" t="inlineStr">
        <is>
          <t>1980</t>
        </is>
      </c>
      <c r="C1686" t="inlineStr">
        <is>
          <t>170</t>
        </is>
      </c>
      <c r="D1686" t="inlineStr">
        <is>
          <t>f</t>
        </is>
      </c>
      <c r="E1686" t="inlineStr">
        <is>
          <t>Mme le ministre délégué auprès du Premier ministre, chargé de la famille et de la condition féminine sur la situation des em- ployées des deux centres de sécurité sociale, à Mantes-le-Jolie (Yvelines( . Les deux centres regroupent 200 salariés, dont 170 femmes. La précarité de l 'emploi est une inégalité qui s'accentue. De plus en plus les embauches se font sous contrats temporaires . C 'est le cas de vingt femmes, à Mantes-la-Jolie . Les bas salaires marquent la situation des femmes : alors que</t>
        </is>
      </c>
    </row>
    <row r="1687">
      <c r="A1687" t="inlineStr">
        <is>
          <t>6_qst_6-qst-1980-08-25.txt</t>
        </is>
      </c>
      <c r="B1687" t="inlineStr">
        <is>
          <t>1980</t>
        </is>
      </c>
      <c r="C1687" t="inlineStr">
        <is>
          <t>170</t>
        </is>
      </c>
      <c r="D1687" t="inlineStr">
        <is>
          <t>f</t>
        </is>
      </c>
      <c r="E1687" t="inlineStr">
        <is>
          <t>août 1980. — M. Henry Canacos attire l'attention de M . le ministre du travail et de la participation sur la situation des employées des deux centres de sécurité sociale, à Mantes-la-Jolie (Yvelines( . Les deux centres regroupent 200 salariés, dont 170 femmes. La précarité de l'emploi est une inégalité qui s 'accentue. De plus en plus les embauches se font sous contrats temporaires. C'est le cas de vingt femmes, à Mantes-la-Jolie . Les bas salaires marquent la situation des femmes : alors que l</t>
        </is>
      </c>
    </row>
    <row r="1688">
      <c r="A1688" t="inlineStr">
        <is>
          <t>4_cri_1970-1971-ordinaire1_023.txt</t>
        </is>
      </c>
      <c r="B1688" t="inlineStr">
        <is>
          <t>1970</t>
        </is>
      </c>
      <c r="C1688" t="inlineStr">
        <is>
          <t>166</t>
        </is>
      </c>
      <c r="D1688" t="inlineStr">
        <is>
          <t>francs</t>
        </is>
      </c>
      <c r="E1688" t="inlineStr">
        <is>
          <t>évoque les conséquences des modalités d 'application du projet qui prévoit : une allocation-orphelin de 83 francs par mois pour l'orphelin de père ou de mère, enfant unique et pour Peiné des orphelins de père ou de mère ; une allocation-orphelin de 166 francs par mois pour chaque enfant orphelin total recueilli par une famille . Pour motiver et illustrer son intervention, il lui soumet, concernant des familles de trois enfants, âgés de cinq ans, trois ans et dix-huit mois : Premier cas . — Fami</t>
        </is>
      </c>
    </row>
    <row r="1689">
      <c r="A1689" t="inlineStr">
        <is>
          <t>8_cri_1986-1987-ordinaire1_086.txt</t>
        </is>
      </c>
      <c r="B1689" t="inlineStr">
        <is>
          <t>1986</t>
        </is>
      </c>
      <c r="C1689" t="inlineStr">
        <is>
          <t>161</t>
        </is>
      </c>
      <c r="D1689" t="inlineStr">
        <is>
          <t>f</t>
        </is>
      </c>
      <c r="E1689" t="inlineStr">
        <is>
          <t>DESATS DU SÉNAT : Compte rendu 1 sn Questions 1 an Table compte rendu Tabis guettions DOCUMENTS DE L'ASSEMELEE NATIONALE : Série ordinake 1 en Série budgétaire 1 en DOCUMENTS DU SÉNAT : Un en Franc. 107 107 II 11 s• M SI 31 OM 201 Iq Francs 161 fü3 M 0e 134 341 S0 01 1 MS 3S2 ' 1130 DIRECTION, REDACTION ET ADMINISTRATION E0. erre Desaix. 71127 PARIS CEDEX II Téléphone: tente : 1 46 . 76-0241 Admtnletretlon : 11 ) 41-784145 TELEX : 201175 F DIRJO-PARIS En ces de changement d'adresse, joi</t>
        </is>
      </c>
    </row>
    <row r="1690">
      <c r="A1690" t="inlineStr">
        <is>
          <t>5_cri_1975-1976-ordinaire1_038.txt</t>
        </is>
      </c>
      <c r="B1690" t="inlineStr">
        <is>
          <t>1975</t>
        </is>
      </c>
      <c r="C1690" t="inlineStr">
        <is>
          <t>160</t>
        </is>
      </c>
      <c r="D1690" t="inlineStr">
        <is>
          <t>francs</t>
        </is>
      </c>
      <c r="E1690" t="inlineStr">
        <is>
          <t>ent, après remise en état de leur véhicule, les représenter à un centre de. vérification . Les pénali- tés encourues en cas de non-respect de la législation sur 'les bruits émis par les véhicules en infraction sont les suivantes : une amende de 80 à 160 francs. SANTE Crèches (ouverture d 'une crèche hospitalière au C. H. R. de Tours). 21655. — 26 juillet 1975. — M. Renard attire l'attention de Mme le ministre de I. santé sur l'ouverture d'une crèche hospi- talière au C. H. R. de Tours. L'effecti</t>
        </is>
      </c>
    </row>
    <row r="1691">
      <c r="A1691" t="inlineStr">
        <is>
          <t>6_cri_1979-1980-ordinaire2_064.txt</t>
        </is>
      </c>
      <c r="B1691" t="inlineStr">
        <is>
          <t>1979</t>
        </is>
      </c>
      <c r="C1691" t="inlineStr">
        <is>
          <t>160</t>
        </is>
      </c>
      <c r="D1691" t="inlineStr">
        <is>
          <t>francs</t>
        </is>
      </c>
      <c r="E1691" t="inlineStr">
        <is>
          <t>e rapidement des dispositions pour que le prix de vente soit réellement rému- nérateur et constitue une incitation pour les planteurs qui estiment que ce dernier, compte tenu des calculs effectués pour la récolte 1979, devrait se situer au-dessus de 160 francs la tonne. S'agissant du prix de revient de la tonne de cannas, il est fréquemment fait allusion à la concurrence internationale, mais on oublie malheureusement trop souvent de parler des conditions dans lesquelles s'effectue cotte concurre</t>
        </is>
      </c>
    </row>
    <row r="1692">
      <c r="A1692" t="inlineStr">
        <is>
          <t>2_qst_2-qst-1964-09-12.txt</t>
        </is>
      </c>
      <c r="B1692" t="inlineStr">
        <is>
          <t>1964</t>
        </is>
      </c>
      <c r="C1692" t="inlineStr">
        <is>
          <t>159</t>
        </is>
      </c>
      <c r="D1692" t="inlineStr">
        <is>
          <t>F</t>
        </is>
      </c>
      <c r="E1692" t="inlineStr">
        <is>
          <t>ccalauréat ou même de préparation au concours d 'entrée à Saint-Cyr et fonctionnant dans les écoles militaires ou les écoles militaires préparatoires ; 2" que, pendant cette même durée légale, les engagés titulaires du certificat d'études perçoivent 159 F par mois, s 'ils sont engagés pour trois ans, 259 F s'ils sont engagés pour quatre ans, 359 F s 'ils sont engagés pour cinq ans ; 3 " qu 'au moment où, par suite du manque de personnel qualifié, l'éducation nationale s'apprête à recruter du per</t>
        </is>
      </c>
    </row>
    <row r="1693">
      <c r="A1693" t="inlineStr">
        <is>
          <t>5_cri_1975-1976-ordinaire1_058.txt</t>
        </is>
      </c>
      <c r="B1693" t="inlineStr">
        <is>
          <t>1975</t>
        </is>
      </c>
      <c r="C1693" t="inlineStr">
        <is>
          <t>158</t>
        </is>
      </c>
      <c r="D1693" t="inlineStr">
        <is>
          <t>francs</t>
        </is>
      </c>
      <c r="E1693" t="inlineStr">
        <is>
          <t>ipales personnalités de file, réunies pour vous accueillir et vous entendre, vous indiquiez que grâce aux efforts du Gouvernement, le prix du quintal de sucre avait pu être fixé à 176,60 francs, alors que le prix du marché se situait aux environs de 158,67 francs. A ce moment-là, vous n'avez donné aucune précision quant à la façon dont pourrait s'opérer la compensation financière. Or. nous avons appris recemment, au cours de conversations, qu'une partie seulement de ladite compensation avait pu</t>
        </is>
      </c>
    </row>
    <row r="1694">
      <c r="A1694" t="inlineStr">
        <is>
          <t>6_qst_6-qst-1980-08-25.txt</t>
        </is>
      </c>
      <c r="B1694" t="inlineStr">
        <is>
          <t>1980</t>
        </is>
      </c>
      <c r="C1694" t="inlineStr">
        <is>
          <t>155</t>
        </is>
      </c>
      <c r="D1694" t="inlineStr">
        <is>
          <t>francs</t>
        </is>
      </c>
      <c r="E1694" t="inlineStr">
        <is>
          <t>effectivement inférieure à celle perçue par les communes métropolitaines, l 'attribution allouée au département de la Réunion est en revanche bien supé- rieure à celle qui est versée en moyenne aux départements de métropole : en 1979, elle a été de 155 francs à la Réunion contre 101 francs en métropole ; en 1980, elle s 'est élevée respectivement à 180 francs et à 116 francs . L 'écart global qui est constaté entre la moyenne des attributions perçues par l 'ensemble des collectivi- tés locales</t>
        </is>
      </c>
    </row>
    <row r="1695">
      <c r="A1695" t="inlineStr">
        <is>
          <t>3_cri_1967-1968-ordinaire1_037.txt</t>
        </is>
      </c>
      <c r="B1695" t="inlineStr">
        <is>
          <t>1967</t>
        </is>
      </c>
      <c r="C1695" t="inlineStr">
        <is>
          <t>150</t>
        </is>
      </c>
      <c r="D1695" t="inlineStr">
        <is>
          <t>francs</t>
        </is>
      </c>
      <c r="E1695" t="inlineStr">
        <is>
          <t>eclassés « à l'indice égal ou immédiatement supérieur ». Or, l'application de l'arrêté n" 11470 contribue à ce que le reclassement, à partir de 1966, s 'effectue à l 'indice correspondant à l 'échelon des institu- teurs. Les intéressés perdent ainsi 150 francs et plus par mois. Il lui demande étant donné le rôle important des conseillers d'orientation professionnelle, du fait de la complexité de la réforme scolaire, ce qu 'il compte faire pour remédier à cette situation anormale. 4576. — 2 novem</t>
        </is>
      </c>
    </row>
    <row r="1696">
      <c r="A1696" t="inlineStr">
        <is>
          <t>4_cri_1970-1971-ordinaire1_065.txt</t>
        </is>
      </c>
      <c r="B1696" t="inlineStr">
        <is>
          <t>1970</t>
        </is>
      </c>
      <c r="C1696" t="inlineStr">
        <is>
          <t>150</t>
        </is>
      </c>
      <c r="D1696" t="inlineStr">
        <is>
          <t>francs</t>
        </is>
      </c>
      <c r="E1696" t="inlineStr">
        <is>
          <t>, dont le principe est pourtant bon. s Pour ma part, j'ai souscrit toutes mes économies à . . . . — je ne cite pas le nom de la société . ..le 15 décembre 1968, puis le 1"' juillet 1969, en tout vingt-deux parts de 2 .825 francs, soit, au total, 62 .150 francs. e Voulant acheter un appartement, j'ai demandé le rembour- sement de ces parts le 24 décembre 1969 . On m'a parlé d'hono- raires de négociation, sans rien préciser . Sur mon insistance, ou me proposait le 17 avril . . . s — c'est-à-dire c</t>
        </is>
      </c>
    </row>
    <row r="1697">
      <c r="A1697" t="inlineStr">
        <is>
          <t>4_qst_4-qst-1969-08-23.txt</t>
        </is>
      </c>
      <c r="B1697" t="inlineStr">
        <is>
          <t>1969</t>
        </is>
      </c>
      <c r="C1697" t="inlineStr">
        <is>
          <t>150</t>
        </is>
      </c>
      <c r="D1697" t="inlineStr">
        <is>
          <t>francs</t>
        </is>
      </c>
      <c r="E1697" t="inlineStr">
        <is>
          <t>00. D 'autre part, la cotisation mise à sa charge qui se présente sous la forme d 'une retenue sur les mandats trimestriels, est d 'un taux supérieur à celui des arrérages de retraite qui lui sont servis par la caisse commerciale et un complément de 150 francs par an lui est demandé par l 'organisme conventionné. Il lui demande: 1" s 'il compte prendre en considération la situation des commer- çants retraités qui sont assurés d 'une couverture sociale et qui en raison de la modicité de leur pens</t>
        </is>
      </c>
    </row>
    <row r="1698">
      <c r="A1698" t="inlineStr">
        <is>
          <t>4_qst_4-qst-1969-08-23.txt</t>
        </is>
      </c>
      <c r="B1698" t="inlineStr">
        <is>
          <t>1969</t>
        </is>
      </c>
      <c r="C1698" t="inlineStr">
        <is>
          <t>150</t>
        </is>
      </c>
      <c r="D1698" t="inlineStr">
        <is>
          <t>f</t>
        </is>
      </c>
      <c r="E1698" t="inlineStr">
        <is>
          <t>es et non aux mandants ni à leurs banquiers, aucun compte de cette espèce n 'a été ouvert dans les banques régionales — le mandant estimant qu 'il faisait double emploi avec son compte habituel — les banquiers parce qu'ils auraient eu à ouvrir 120 à 150 fois plus de comptes eux mandants qu'ils n 'en avaient déjà ouvert aux mandataires, pour un ensemble de fonds moindre, pour des dépôts minimes et éphémères ; les mandataires estimant, de leur côté. que les sujétions créées par le décret (comptabi</t>
        </is>
      </c>
    </row>
    <row r="1699">
      <c r="A1699" t="inlineStr">
        <is>
          <t>4_qst_4-qst-1969-09-27.txt</t>
        </is>
      </c>
      <c r="B1699" t="inlineStr">
        <is>
          <t>1969</t>
        </is>
      </c>
      <c r="C1699" t="inlineStr">
        <is>
          <t>150</t>
        </is>
      </c>
      <c r="D1699" t="inlineStr">
        <is>
          <t>francs</t>
        </is>
      </c>
      <c r="E1699" t="inlineStr">
        <is>
          <t>cumulées sont inférieures à un plafond déterminé par décret. Ce plafond était au 1•° jan- vier 1968 de 3.800 francs pour une personne seule et 5 .700 francs pour un ménage. II a été porté au 1" janvier 1969 à 4 .100 francs pour une personne et à 6 .150 francs pour un ménage c'est-à-dire qu 'il a subi une augmentation d'environ 7 p. 100. La pension militaire d'invalidité de cet ancien exploitant ayant, elle, été maporée d'environ 20 p. 100, son allocation supplémentaire et celle de son épouse se</t>
        </is>
      </c>
    </row>
    <row r="1700">
      <c r="A1700" t="inlineStr">
        <is>
          <t>4_qst_4-qst-1969-09-27.txt</t>
        </is>
      </c>
      <c r="B1700" t="inlineStr">
        <is>
          <t>1969</t>
        </is>
      </c>
      <c r="C1700" t="inlineStr">
        <is>
          <t>150</t>
        </is>
      </c>
      <c r="D1700" t="inlineStr">
        <is>
          <t>francs</t>
        </is>
      </c>
      <c r="E1700" t="inlineStr">
        <is>
          <t>de 1 .287 francs par an à 300 francs dans un centre non reconnu et 840 francs dans un centre reconnu. Une bourse correspondant à six parts dans une 5° de transition d'un C. E. G. — soit 702 francs par an — devient demi bourse agricole qui s'élève à 150 francs par an. Une bourse correspondant à quatre parts dans une 5° de transition d'un C. E. G. — soit 468 francs par an — devient quart de bourse agricole, soit 75 francs par an. Par ailleurs, la prolongation de la scolarité obligatoire jusqu'à s</t>
        </is>
      </c>
    </row>
    <row r="1701">
      <c r="A1701" t="inlineStr">
        <is>
          <t>4_qst_4-qst-1969-09-27.txt</t>
        </is>
      </c>
      <c r="B1701" t="inlineStr">
        <is>
          <t>1969</t>
        </is>
      </c>
      <c r="C1701" t="inlineStr">
        <is>
          <t>150</t>
        </is>
      </c>
      <c r="D1701" t="inlineStr">
        <is>
          <t>francs</t>
        </is>
      </c>
      <c r="E1701" t="inlineStr">
        <is>
          <t>nt exclus du droit au logement en nature ou à une indemnité représenta- tive correspondante . II ne semble pas, dans ces conditions, que ces maitres puissent percevoir, à compter de la prochaine rentrée scolaire, l'indemnité forfaitaire mensuelle de 150 francs, à la charge de l'Elat et prévue par la loi de finances, en compensation de la perte de l'indemnité de logement, pour les seul :; professeurs de collées d 'enseignement général qui la perçoivent actuellement de la part des communes . Cette</t>
        </is>
      </c>
    </row>
    <row r="1702">
      <c r="A1702" t="inlineStr">
        <is>
          <t>4_qst_4-qst-1969-09-27.txt</t>
        </is>
      </c>
      <c r="B1702" t="inlineStr">
        <is>
          <t>1969</t>
        </is>
      </c>
      <c r="C1702" t="inlineStr">
        <is>
          <t>150</t>
        </is>
      </c>
      <c r="D1702" t="inlineStr">
        <is>
          <t>francs</t>
        </is>
      </c>
      <c r="E1702" t="inlineStr">
        <is>
          <t>. 100. D'autre part, la cotisation mise à sa charge qui se présente sous la forme d'une retenue sur les mandats trimestriels, est d'un taux supériee- à celui des arrérages de retraite qui lui sont servis par la caisse commerciale et un complément de 150 francs par an lui est demandé par l'organisme conventionné . Il lui demande : 1° s'il compte prendre en considération la situation des commer- çants retraités qui sont assurés d 'une couverture sociale et qui en raison de la modicité de leur pens</t>
        </is>
      </c>
    </row>
    <row r="1703">
      <c r="A1703" t="inlineStr">
        <is>
          <t>5_qst_5-qst-1974-04-27.txt</t>
        </is>
      </c>
      <c r="B1703" t="inlineStr">
        <is>
          <t>1974</t>
        </is>
      </c>
      <c r="C1703" t="inlineStr">
        <is>
          <t>150</t>
        </is>
      </c>
      <c r="D1703" t="inlineStr">
        <is>
          <t>f</t>
        </is>
      </c>
      <c r="E1703" t="inlineStr">
        <is>
          <t>'encourager les propriétaires à refuser toute entente amiable et à demander systématiquement l'arbitrage du juge. Il lui demande s'il n 'estime pas indispensable de mettre fin à cette anomalie en décidant que la limitation apportée par l ' ar- ticle 150 fer-III, troisième alinéa, du code général des impôts à l'application de l'exonération et de la décote ne jouera pas lorsqu 'il s'agit de plus-values afférentes à des biens faisant l 'objet de la déclaration d 'utilité publique visée à l 'article</t>
        </is>
      </c>
    </row>
    <row r="1704">
      <c r="A1704" t="inlineStr">
        <is>
          <t>5_qst_5-qst-1974-04-27.txt</t>
        </is>
      </c>
      <c r="B1704" t="inlineStr">
        <is>
          <t>1974</t>
        </is>
      </c>
      <c r="C1704" t="inlineStr">
        <is>
          <t>150</t>
        </is>
      </c>
      <c r="D1704" t="inlineStr">
        <is>
          <t>francs</t>
        </is>
      </c>
      <c r="E1704" t="inlineStr">
        <is>
          <t>on de salaire. Cette menace de licenciement fait suite à une série de mesures coercitives prises à son égard par la direction de l'entreprise, par exemple, sa révocation du poste de chef d'équipe qu 'il occupait et la perte d 'une prime mensuelle de 150 francs qui lui était attribuée à ce titre. En outre, une lettre d'avertissement a été adressée à chaque membre du personnel ayant participé à cet arrêt de travail avec menace de sanctions. Considérant qu 'il s'agit d 'une grave atteinte au droit</t>
        </is>
      </c>
    </row>
    <row r="1705">
      <c r="A1705" t="inlineStr">
        <is>
          <t>6_cri_1978-1979-ordinaire1_025.txt</t>
        </is>
      </c>
      <c r="B1705" t="inlineStr">
        <is>
          <t>1978</t>
        </is>
      </c>
      <c r="C1705" t="inlineStr">
        <is>
          <t>150</t>
        </is>
      </c>
      <c r="D1705" t="inlineStr">
        <is>
          <t>f</t>
        </is>
      </c>
      <c r="E1705" t="inlineStr">
        <is>
          <t>e français Philipon (marque de conserve Récamier) tend donc à se solder non seulement par la fermeture de l 'entreprise de Boistrancourt mais aussi par le licenciement de 80 salariés de l 'entreprise de Bailleul. Ainsi donc les salariés au nombre de 150 feraient les frais de cette opération de concentration réalisée par le groupe Philipon, cela alors que ces deux entreprises se situent dans des secteurs à prédominance agricole à même de permettre la transformation directe de produits agricoles p</t>
        </is>
      </c>
    </row>
    <row r="1706">
      <c r="A1706" t="inlineStr">
        <is>
          <t>6_qst_6-qst-1980-08-25.txt</t>
        </is>
      </c>
      <c r="B1706" t="inlineStr">
        <is>
          <t>1980</t>
        </is>
      </c>
      <c r="C1706" t="inlineStr">
        <is>
          <t>150</t>
        </is>
      </c>
      <c r="D1706" t="inlineStr">
        <is>
          <t>francs</t>
        </is>
      </c>
      <c r="E1706" t="inlineStr">
        <is>
          <t>istre (Fonction publique) sur les accords sala- riaux 1980 conclus avec les organisations syndicales, accords qui prévoient, entre autres choses, le versement en septembre pro- chain d'une prime de vie chère de 300 francs jusqu 'à l'indice 252 et de 150 francs pour les indices allant de 253 à 302 . Il signale que seuls les fonctionnaires en activité bénéficieront de cette mesure sociale, les retraités de la fonction publique en étant exclus. Compte tenu de la modestie des ressources de certains</t>
        </is>
      </c>
    </row>
    <row r="1707">
      <c r="A1707" t="inlineStr">
        <is>
          <t>4_cri_1971-1972-ordinaire1_067.txt</t>
        </is>
      </c>
      <c r="B1707" t="inlineStr">
        <is>
          <t>1971</t>
        </is>
      </c>
      <c r="C1707" t="inlineStr">
        <is>
          <t>145</t>
        </is>
      </c>
      <c r="D1707" t="inlineStr">
        <is>
          <t>francs</t>
        </is>
      </c>
      <c r="E1707" t="inlineStr">
        <is>
          <t>bre 1971.) Réponse. — Il est signalé à l'honorable parlementaire que le montant des subventions prévu par le secrétariat d'Etat auprès du Premier ministre chargé de la jeunesse, des sports et des loisirs, au cours de l'année 1971, s'élève à 18 .644 .145 francs pour les fédé- rations dites e olympiques s et les fédérations dites « non olym- piques s . Le tableau ci-joint précise le montant des subventions prévu pour chaque fédération. TABLEAU ANNEXE DE RÉPARTITION DES CRÉDITS AUX FÉDÉRATIONS CRÉD</t>
        </is>
      </c>
    </row>
    <row r="1708">
      <c r="A1708" t="inlineStr">
        <is>
          <t>4_cri_1970-1971-ordinaire1_065.txt</t>
        </is>
      </c>
      <c r="B1708" t="inlineStr">
        <is>
          <t>1970</t>
        </is>
      </c>
      <c r="C1708" t="inlineStr">
        <is>
          <t>144</t>
        </is>
      </c>
      <c r="D1708" t="inlineStr">
        <is>
          <t>francs</t>
        </is>
      </c>
      <c r="E1708" t="inlineStr">
        <is>
          <t>ncs, servie en application du décret n" 377 du 26 avril 1968 pou r une cession de 5 hectares est supé- rieure au montant auquel peuvent prétendre les agriculteurs se réclamant du décret n" 455 du 6 mai 1963 1 . V. D. comprenant un élément fixe de 1 .144 francs et un élément fixe pouvant comprendre six tranches selon les régions et le revenu cadastral d 'un montant de 1 .144 francs, soit un total maximum de 2.288 francs pour les privilégiés ayant cédé de grosses exploitations,, il lui demande s'i</t>
        </is>
      </c>
    </row>
    <row r="1709">
      <c r="A1709" t="inlineStr">
        <is>
          <t>4_cri_1970-1971-ordinaire1_065.txt</t>
        </is>
      </c>
      <c r="B1709" t="inlineStr">
        <is>
          <t>1970</t>
        </is>
      </c>
      <c r="C1709" t="inlineStr">
        <is>
          <t>144</t>
        </is>
      </c>
      <c r="D1709" t="inlineStr">
        <is>
          <t>francs</t>
        </is>
      </c>
      <c r="E1709" t="inlineStr">
        <is>
          <t>quel peuvent prétendre les agriculteurs se réclamant du décret n" 455 du 6 mai 1963 1 . V. D. comprenant un élément fixe de 1 .144 francs et un élément fixe pouvant comprendre six tranches selon les régions et le revenu cadastral d 'un montant de 1 .144 francs, soit un total maximum de 2.288 francs pour les privilégiés ayant cédé de grosses exploitations,, il lui demande s'il n 'estime pas qu 'il serait équitable qu 'en accord avec son collègue le ministre de l 'économie et des finances toutes d</t>
        </is>
      </c>
    </row>
    <row r="1710">
      <c r="A1710" t="inlineStr">
        <is>
          <t>6_qst_6-qst-1980-08-25.txt</t>
        </is>
      </c>
      <c r="B1710" t="inlineStr">
        <is>
          <t>1980</t>
        </is>
      </c>
      <c r="C1710" t="inlineStr">
        <is>
          <t>142</t>
        </is>
      </c>
      <c r="D1710" t="inlineStr">
        <is>
          <t>f</t>
        </is>
      </c>
      <c r="E1710" t="inlineStr">
        <is>
          <t>er ministre, chargé de la famille et de la condition féminine, sur la situation réservée aux travailleuses de l 'entreprise C.I. T. Alcatel, à Saint-Rémy-de-Mau- riende (Savoie) . La C . I. T., entreprise de la téléphonie, emploie 155 salariés, dont 142 femmes . 123 d'entre elles sont P . i. Les dis- criminations envers les femmes sont nombreuses . Le salaire varie en fonction des primes qui sont elles-mêmes liées à l 'assiduité et aux cadences . Avant l'embauche, la direction demande aux femmes</t>
        </is>
      </c>
    </row>
    <row r="1711">
      <c r="A1711" t="inlineStr">
        <is>
          <t>6_qst_6-qst-1980-08-25.txt</t>
        </is>
      </c>
      <c r="B1711" t="inlineStr">
        <is>
          <t>1980</t>
        </is>
      </c>
      <c r="C1711" t="inlineStr">
        <is>
          <t>142</t>
        </is>
      </c>
      <c r="D1711" t="inlineStr">
        <is>
          <t>f</t>
        </is>
      </c>
      <c r="E1711" t="inlineStr">
        <is>
          <t>re l 'attention de M. le ministre du travail et de participation sur la situation réservée aux travailleuses de l'entreprise C . I. T. Alcatel, à Saint-Réiny-de- Maurienne aSavoie) . La C.I.T., entreprise de la téléphonie, emploie 155 salariés, dont 142 femmes, 123 d 'entre elles sont P 1 . Les discri- minations envers les femmes sont nombreuses . Le salaire varie en fonction des primes, qui sont elles-mêmes liées à l 'assiduité et aux cadences . Avant l 'embauche, la direction demande aux femme</t>
        </is>
      </c>
    </row>
    <row r="1712">
      <c r="A1712" t="inlineStr">
        <is>
          <t>5_qst_5-qst-1975-07-19.txt</t>
        </is>
      </c>
      <c r="B1712" t="inlineStr">
        <is>
          <t>1975</t>
        </is>
      </c>
      <c r="C1712" t="inlineStr">
        <is>
          <t>141</t>
        </is>
      </c>
      <c r="D1712" t="inlineStr">
        <is>
          <t>francs</t>
        </is>
      </c>
      <c r="E1712" t="inlineStr">
        <is>
          <t>culé sur la base du taux de la part unitaire fixé actuelle- ment par la loi de finances portant budget de l'Etat. Resté station- naire pendant plusieurs années, ce taux a été augmenté réguliè- rement chaque année depuis 1971 et porté de 129 francs à 141 francs pour l'année scolaire 1974.1975, soit un accroissement de 12 francs du montant de la part applicable à l'ensemble des bourses . Le nombre des parts attribuées et l'effectif des bénéficiaires -résultent de l'applIcsation de barèmes nationau</t>
        </is>
      </c>
    </row>
    <row r="1713">
      <c r="A1713" t="inlineStr">
        <is>
          <t>6_qst_6-qst-1980-08-25.txt</t>
        </is>
      </c>
      <c r="B1713" t="inlineStr">
        <is>
          <t>1980</t>
        </is>
      </c>
      <c r="C1713" t="inlineStr">
        <is>
          <t>141</t>
        </is>
      </c>
      <c r="D1713" t="inlineStr">
        <is>
          <t>f</t>
        </is>
      </c>
      <c r="E1713" t="inlineStr">
        <is>
          <t>ne, à Calais (Pas-de- Calais). Cette entreprise de l'alimentation est le numéro trois mon- dial sur le marché de la biscuiterie, son chiffre d 'affaires, en mars 1980, s'élevait à 2,9 milliards. Elle emploie, à l 'usine de Calais, 322 salariés, dont 141 femmes . Bas salaires et dures condi- tions de travail sont le lot quotidien de ces O . S. à la chaine, dont le salaire net par mois est de 2 457 francs. Aucune promotion ne leur est ouverte : le seul avenir est O .S. à vie ! En conséquence, il l</t>
        </is>
      </c>
    </row>
    <row r="1714">
      <c r="A1714" t="inlineStr">
        <is>
          <t>6_qst_6-qst-1980-08-25.txt</t>
        </is>
      </c>
      <c r="B1714" t="inlineStr">
        <is>
          <t>1980</t>
        </is>
      </c>
      <c r="C1714" t="inlineStr">
        <is>
          <t>141</t>
        </is>
      </c>
      <c r="D1714" t="inlineStr">
        <is>
          <t>f</t>
        </is>
      </c>
      <c r="E1714" t="inlineStr">
        <is>
          <t>ienne, à Calais (Pas- de-Calais). Cette entreprise de l 'alimentation est le n° 3 mondial sur le marché de la biscuiterie, son chiffre d'affaires en mars 1980 s 'élevait à 2,9 milliards de francs. Elle emploie, à l'usine de Calais, 322 salariés dont 141 femmes . Bas salaires et dures conditions de travail sont le lot quotidien de ces O .S . à la chaîne, dont Ip salaire net par mois est de 2 467 francs. Aucune promotion ne leur est ouverte : le seul avenir est O . S . à vie ! En conséquence, il l</t>
        </is>
      </c>
    </row>
    <row r="1715">
      <c r="A1715" t="inlineStr">
        <is>
          <t>2_cri_1964-1965-ordinaire1_021.txt</t>
        </is>
      </c>
      <c r="B1715" t="inlineStr">
        <is>
          <t>1964</t>
        </is>
      </c>
      <c r="C1715" t="inlineStr">
        <is>
          <t>140</t>
        </is>
      </c>
      <c r="D1715" t="inlineStr">
        <is>
          <t>francs</t>
        </is>
      </c>
      <c r="E1715" t="inlineStr">
        <is>
          <t>casion de le signaler au cours de la discussion du budget, l'année dernière . Les cours sont partis d'un niveau voisin de 25 à 30 francs le quintal pour atteindre, quelques mois après, des niveaux qui n'avaient jamais été connus auparavant, jusqu 'à 140 francs alors que le prix intérieur français est de 92 francs. Depuis le début de l'année 1964, un mouvement de baisse constante est enregistré et les cours, après s'être maintenus pen- dant quelque temps à peu près à parité du prix français, sont</t>
        </is>
      </c>
    </row>
    <row r="1716">
      <c r="A1716" t="inlineStr">
        <is>
          <t>4_cri_1970-1971-ordinaire1_023.txt</t>
        </is>
      </c>
      <c r="B1716" t="inlineStr">
        <is>
          <t>1970</t>
        </is>
      </c>
      <c r="C1716" t="inlineStr">
        <is>
          <t>140</t>
        </is>
      </c>
      <c r="D1716" t="inlineStr">
        <is>
          <t>francs</t>
        </is>
      </c>
      <c r="E1716" t="inlineStr">
        <is>
          <t>, absence d 'emploi, etc .), la mère est dans l 'impos- sibilité de travailler: Salaire unique 96,50 F Allocations familiales 232,75 Aide à l 'enfance, environ 150 Allocation pour un seul orphelin 83 Total 562,25 F, soit un quotient familial de 140 francs. En conséquence, il lui demande s 'il n 'estime pas que ces exemples mettent en évidence la nécessité de reviser, dans un sens de justice et d'efficacité, un projet gouvernemental généreux qui doit per- mettre à un foyer mutilé de subsiste</t>
        </is>
      </c>
    </row>
    <row r="1717">
      <c r="A1717" t="inlineStr">
        <is>
          <t>5_cri_1973-1974-ordinaire1_032.txt</t>
        </is>
      </c>
      <c r="B1717" t="inlineStr">
        <is>
          <t>1973</t>
        </is>
      </c>
      <c r="C1717" t="inlineStr">
        <is>
          <t>140</t>
        </is>
      </c>
      <c r="D1717" t="inlineStr">
        <is>
          <t>francs</t>
        </is>
      </c>
      <c r="E1717" t="inlineStr">
        <is>
          <t>es ressour- ces de l'Office dans le projet de budget qui vous a été soumis, en écartant toute avance de date ou toute manipulation rétro- active portant sur la a redevance couleur &gt;, à savoir le passage, à partir du 1" juillet 1974 . de 130 francs à 140 francs de la rede- vance noir et blanc et la création d'un supplément, pour les postes de télévision recevant la couleur, égal à 50 p . 100 de la redevance noir et blanc. En ce qui concerne plus largement le domaine de l'audiovisuel, deux événeme</t>
        </is>
      </c>
    </row>
    <row r="1718">
      <c r="A1718" t="inlineStr">
        <is>
          <t>6_qst_6-qst-1980-08-25.txt</t>
        </is>
      </c>
      <c r="B1718" t="inlineStr">
        <is>
          <t>1980</t>
        </is>
      </c>
      <c r="C1718" t="inlineStr">
        <is>
          <t>138</t>
        </is>
      </c>
      <c r="D1718" t="inlineStr">
        <is>
          <t>francs</t>
        </is>
      </c>
      <c r="E1718" t="inlineStr">
        <is>
          <t>0 habi- tants = 4 350 000 francs ; majoration de 10 p . 100 pour tenir compte des coûts spécifiques de la Réunion : 462 francs X 486275 habitants X 10 p- 100 = 22 465 005 francs . Le total du manque à gagner en 1979 est donc de 67279000 francs, soit 138,36 francs par habitant en 1975 ; 2 " le manque à gagner prévisionnel pour 1980 pourrait s 'éta- blir de la façon suivante : prévisions de recettes notifiées sur l'ensemble de la France : dotation 1979 + 16,04 p. 100 (progression 1979-1980) + 3 p</t>
        </is>
      </c>
    </row>
    <row r="1719">
      <c r="A1719" t="inlineStr">
        <is>
          <t>4_cri_1969-1970-ordinaire1_050.txt</t>
        </is>
      </c>
      <c r="B1719" t="inlineStr">
        <is>
          <t>1969</t>
        </is>
      </c>
      <c r="C1719" t="inlineStr">
        <is>
          <t>137</t>
        </is>
      </c>
      <c r="D1719" t="inlineStr">
        <is>
          <t>francs</t>
        </is>
      </c>
      <c r="E1719" t="inlineStr">
        <is>
          <t>problèmes. Il faudra, monsieur le ministre, suivre très attentivement l'évolution des cours de la banane durant les p"ochains mois. Si, depuis la fin de mars, les prix sur wagon-départ Dieppe ou Rouen des bananes antillaises se sont maintenus à 130- 137 francs les 100 kilogrammes, malgré l'importation de 50 p. 100 des pays tiers, et grâce à une saison favorable pour la vente et à une sous-production des Antilles, cette situation favorable se retourne en ce moment. Au début de la semaine dernière</t>
        </is>
      </c>
    </row>
    <row r="1720">
      <c r="A1720" t="inlineStr">
        <is>
          <t>4_qst_4-qst-1969-02-15.txt</t>
        </is>
      </c>
      <c r="B1720" t="inlineStr">
        <is>
          <t>1969</t>
        </is>
      </c>
      <c r="C1720" t="inlineStr">
        <is>
          <t>137</t>
        </is>
      </c>
      <c r="D1720" t="inlineStr">
        <is>
          <t>francs</t>
        </is>
      </c>
      <c r="E1720" t="inlineStr">
        <is>
          <t>trimestre, alors que les allocations vieillesse étaient ramenées respectivement à 494,50 francs et 451.50 francs, soit au total 946 francs. Cet ancien exploitant agricole et son épouse ont donc subi une diminution de leurs allocations vieillesse de 137 francs par trimestre qui n 'est pas compensée par l'augmentation de ta pension militaire d'invalidité. Sans doute, l'explication est-elle à rechercher dans le fait qu 'une partie de l'allocation vieillesse est constituée par l 'allocation supplém</t>
        </is>
      </c>
    </row>
    <row r="1721">
      <c r="A1721" t="inlineStr">
        <is>
          <t>4_qst_4-qst-1969-09-27.txt</t>
        </is>
      </c>
      <c r="B1721" t="inlineStr">
        <is>
          <t>1969</t>
        </is>
      </c>
      <c r="C1721" t="inlineStr">
        <is>
          <t>137</t>
        </is>
      </c>
      <c r="D1721" t="inlineStr">
        <is>
          <t>francs</t>
        </is>
      </c>
      <c r="E1721" t="inlineStr">
        <is>
          <t>trimestre, alors que les allocations vieillesse étaient ramenées respectivement à 494,50 francs et 451,50 francs, soit au total 946 francs. Cet ancien exploitant agricole et son épouse ont donc subi une diminution de leurs allocations vieillesse de 137 francs par .trimestre qui n'est pas compensée par l'aug- mentation de la pension militaire d'invalidité. Sans doute, l 'expli- cation est-elle à rechercher dans le fait qu 'une partie de l'allo- cation vieillesse est constituée par l 'allocation</t>
        </is>
      </c>
    </row>
    <row r="1722">
      <c r="A1722" t="inlineStr">
        <is>
          <t>4_cri_1968-1969-ordinaire1_050.txt</t>
        </is>
      </c>
      <c r="B1722" t="inlineStr">
        <is>
          <t>1968</t>
        </is>
      </c>
      <c r="C1722" t="inlineStr">
        <is>
          <t>135</t>
        </is>
      </c>
      <c r="D1722" t="inlineStr">
        <is>
          <t>francs</t>
        </is>
      </c>
      <c r="E1722" t="inlineStr">
        <is>
          <t>I1l1.1ili NATIONALE — 2° SIiANCF. DU 9 NOVENIIIIIE t968 Toutefois, il est intéressant de constater que, sur le marché français en particulier, les cours de la banane des Antilles, comme de l'Afrique noire et du Surinam, plafonnent depuis deux mois à 135 francs les cent kilogrammes au départ des ports de Dieppe, de Rouen et de Marseille, ce qui permet d'assurer pour le moment, des prix satisfaisants aux producteurs. J 'en arrive à l'important problème démographique. En octobre 1967, la population</t>
        </is>
      </c>
    </row>
    <row r="1723">
      <c r="A1723" t="inlineStr">
        <is>
          <t>2_cri_1964-1965-ordinaire1_021.txt</t>
        </is>
      </c>
      <c r="B1723" t="inlineStr">
        <is>
          <t>1964</t>
        </is>
      </c>
      <c r="C1723" t="inlineStr">
        <is>
          <t>130</t>
        </is>
      </c>
      <c r="D1723" t="inlineStr">
        <is>
          <t>francs</t>
        </is>
      </c>
      <c r="E1723" t="inlineStr">
        <is>
          <t>— et à la Jamaïque — 3 .000 chambres. — Il faut remarquer que les touristes de séjour se substituent aux touristes de croisière. Aussi peut-on se demander si le choix porté sur le tourisme de grand luxe était bien juliicieux . On signale des prix de 130 francs la chambre à la Martinique et même de 200 francs à la journée. Ces prix ne paraissent pas à la portée des tou- ristes européens, de tous les touristes européens, au moins, et un certain nombre de membres de la commission de la production i</t>
        </is>
      </c>
    </row>
    <row r="1724">
      <c r="A1724" t="inlineStr">
        <is>
          <t>5_cri_1973-1974-ordinaire1_032.txt</t>
        </is>
      </c>
      <c r="B1724" t="inlineStr">
        <is>
          <t>1973</t>
        </is>
      </c>
      <c r="C1724" t="inlineStr">
        <is>
          <t>130</t>
        </is>
      </c>
      <c r="D1724" t="inlineStr">
        <is>
          <t>francs</t>
        </is>
      </c>
      <c r="E1724" t="inlineStr">
        <is>
          <t>é le calcul des ressour- ces de l'Office dans le projet de budget qui vous a été soumis, en écartant toute avance de date ou toute manipulation rétro- active portant sur la a redevance couleur &gt;, à savoir le passage, à partir du 1" juillet 1974 . de 130 francs à 140 francs de la rede- vance noir et blanc et la création d'un supplément, pour les postes de télévision recevant la couleur, égal à 50 p . 100 de la redevance noir et blanc. En ce qui concerne plus largement le domaine de l'audiovisuel,</t>
        </is>
      </c>
    </row>
    <row r="1725">
      <c r="A1725" t="inlineStr">
        <is>
          <t>5_cri_1973-1974-ordinaire1_032.txt</t>
        </is>
      </c>
      <c r="B1725" t="inlineStr">
        <is>
          <t>1973</t>
        </is>
      </c>
      <c r="C1725" t="inlineStr">
        <is>
          <t>130</t>
        </is>
      </c>
      <c r="D1725" t="inlineStr">
        <is>
          <t>F</t>
        </is>
      </c>
      <c r="E1725" t="inlineStr">
        <is>
          <t>eurs del diffusion - télé- vision fran- çaise . lement : 30 F pour les appareils récepteurs de radiodiffu- 30 décembre 1958 portant loi de finances pour 1959. Ordonnance n" 59-273 du radiodiffusion Sion ; 4 février 1959 relative à et de télévision . 130 F pour les appareils de télévision. Ces taux sont affectés de la radiodiffusion-télévision française. Loi n" 64-621 du 27 juin coefficients pour la doter- mination dss redevances 1964. Décrets n"' 58-277 du annuelles dues pour les 17 mars 1958, 6</t>
        </is>
      </c>
    </row>
    <row r="1726">
      <c r="A1726" t="inlineStr">
        <is>
          <t>5_cri_1973-1974-ordinaire1_032.txt</t>
        </is>
      </c>
      <c r="B1726" t="inlineStr">
        <is>
          <t>1973</t>
        </is>
      </c>
      <c r="C1726" t="inlineStr">
        <is>
          <t>130</t>
        </is>
      </c>
      <c r="D1726" t="inlineStr">
        <is>
          <t>F</t>
        </is>
      </c>
      <c r="E1726" t="inlineStr">
        <is>
          <t>décembre 1960, 61 .727 les débits de boisson ou dans les salles d'audition du 10 juillet 1961, 61-1425 du 26 décembre 1961, ou de spectacle dont l'en- trée est payante . 66603 du 12 août 1966, 70-892 du 30 septembre Une seule redevance an- nuelle de 130 F est exi- 1970, 70-1270 du 29 dé- cembre 1970 et 73589 du gible pour tous les appa- reils récepteurs de radiodiffusion et de télé- vision détenus dans un même foyer, sous réserve pour les récepteurs de télé- vision d'être détenus dans une même r</t>
        </is>
      </c>
    </row>
    <row r="1727">
      <c r="A1727" t="inlineStr">
        <is>
          <t>7_qst_7-qst-1981-10-19.txt</t>
        </is>
      </c>
      <c r="B1727" t="inlineStr">
        <is>
          <t>1981</t>
        </is>
      </c>
      <c r="C1727" t="inlineStr">
        <is>
          <t>130</t>
        </is>
      </c>
      <c r="D1727" t="inlineStr">
        <is>
          <t>francs</t>
        </is>
      </c>
      <c r="E1727" t="inlineStr">
        <is>
          <t>lics : 1° à considérer l'alcool dénaturé (dit e alcool à brûler «t qu'ils utilisent peur des usages divers tels que nettoyage des vitres, comme un alcool à usasse industriel, à 250 francs l 'hecto- litre, et non comme un alcool à usage domestique, à 130 francs l 'hectolitre, le produit étant cependant rigoureusement identique ; 2' à ne consommer, pour ces usages ménagers, que de l 'alcool à 95 degrés et non à 90 degrés, le premier étant, cela va de soi, plus cher que le second, qui doit rester r</t>
        </is>
      </c>
    </row>
    <row r="1728">
      <c r="A1728" t="inlineStr">
        <is>
          <t>5_qst_5-qst-1975-07-19.txt</t>
        </is>
      </c>
      <c r="B1728" t="inlineStr">
        <is>
          <t>1975</t>
        </is>
      </c>
      <c r="C1728" t="inlineStr">
        <is>
          <t>129</t>
        </is>
      </c>
      <c r="D1728" t="inlineStr">
        <is>
          <t>francs</t>
        </is>
      </c>
      <c r="E1728" t="inlineStr">
        <is>
          <t>degré est calculé sur la base du taux de la part unitaire fixé actuelle- ment par la loi de finances portant budget de l'Etat. Resté station- naire pendant plusieurs années, ce taux a été augmenté réguliè- rement chaque année depuis 1971 et porté de 129 francs à 141 francs pour l'année scolaire 1974.1975, soit un accroissement de 12 francs du montant de la part applicable à l'ensemble des bourses . Le nombre des parts attribuées et l'effectif des bénéficiaires -résultent de l'applIcsation de bar</t>
        </is>
      </c>
    </row>
    <row r="1729">
      <c r="A1729" t="inlineStr">
        <is>
          <t>6_qst_6-qst-1980-08-25.txt</t>
        </is>
      </c>
      <c r="B1729" t="inlineStr">
        <is>
          <t>1980</t>
        </is>
      </c>
      <c r="C1729" t="inlineStr">
        <is>
          <t>129</t>
        </is>
      </c>
      <c r="D1729" t="inlineStr">
        <is>
          <t>francs</t>
        </is>
      </c>
      <c r="E1729" t="inlineStr">
        <is>
          <t>72 hommes ouvriers, dont 100 chauffeurs ; 287 employées, 20 hommes ; 100 techniciennes, 34 hommes ; 25 femmes agents de maîtrise, 55 hommes ; 1,3 femmes cadres, 78 hommes ; 2° les écarts de salaires pénalisent les femmes dans toutes les catégories : 129 francs mensuels pour la catégorie ouvrier, 717 francs pour les employées, 124 francs pour les techniciennes, 406 francs pour les agents' de maîtrise femmes, 4120 francs pour les femmes cadres; 3° conditions de travail : les 90 femmes employées à</t>
        </is>
      </c>
    </row>
    <row r="1730">
      <c r="A1730" t="inlineStr">
        <is>
          <t>6_qst_6-qst-1980-08-25.txt</t>
        </is>
      </c>
      <c r="B1730" t="inlineStr">
        <is>
          <t>1980</t>
        </is>
      </c>
      <c r="C1730" t="inlineStr">
        <is>
          <t>129</t>
        </is>
      </c>
      <c r="D1730" t="inlineStr">
        <is>
          <t>francs</t>
        </is>
      </c>
      <c r="E1730" t="inlineStr">
        <is>
          <t>hommes ouvriers, dont 100 chauf- feurs ; 287 employées, 20 hommes :, 100 techniciennes, 34 hommes ; 25 femmes agents de maîtrise, 55 hommes ; 13 femmes cadres, 78 hommes . 2" Les écarts de salaires pénalisent les femmes dans toutes les catégo ries : 129 francs mensuels pour la catégorie ouvrier, 717 francs pour les employées, 124 francs pour les techniciennes, 406 francs pour les agents de maîtrise femmes . 4 120 francs pour les femmes cadres. 3" Conditions de travail : les 90 femmes employées à</t>
        </is>
      </c>
    </row>
    <row r="1731">
      <c r="A1731" t="inlineStr">
        <is>
          <t>4_qst_4-qst-1971-07-10.txt</t>
        </is>
      </c>
      <c r="B1731" t="inlineStr">
        <is>
          <t>1971</t>
        </is>
      </c>
      <c r="C1731" t="inlineStr">
        <is>
          <t>125</t>
        </is>
      </c>
      <c r="D1731" t="inlineStr">
        <is>
          <t>francs</t>
        </is>
      </c>
      <c r="E1731" t="inlineStr">
        <is>
          <t>uite de pertes, et au moyen de l 'annulation du cinquième des parts, à son montant actuel de 200 .000 francs, divisé en 2.0(10 parts de 100 francs. Les associés ont donc versé, depuis l 'origine de la société, une mise sociale égale à autant de fois 125 francs qu 'ils détiennent actuellement de parts . On peut admettre qu 'à ce jour la valeur réelle de l 'actif net de la société ressort a 300 .000 francs. Les trois associés envisagent de s 'attribuer indivisément un immeuble d'une valeur réelle</t>
        </is>
      </c>
    </row>
    <row r="1732">
      <c r="A1732" t="inlineStr">
        <is>
          <t>4_qst_4-qst-1971-07-10.txt</t>
        </is>
      </c>
      <c r="B1732" t="inlineStr">
        <is>
          <t>1971</t>
        </is>
      </c>
      <c r="C1732" t="inlineStr">
        <is>
          <t>125</t>
        </is>
      </c>
      <c r="D1732" t="inlineStr">
        <is>
          <t>francs</t>
        </is>
      </c>
      <c r="E1732" t="inlineStr">
        <is>
          <t>r l 'assiette de l'impôt sur le revenu des personnes physiques, du chef de l 'opération susvisée, serait limité à la différence entre la valeur de la fraction indivise d 'immeuble attribuée audit associé et la mise sociale correspondant, à raison de 125 francs par part, à ses parts annulées du fait de cette attribution. Sociétés commerciales. 19170. — 1•' juillet 1971. — M . Blas demande à M. le ministre de l'économie et des finances si, dans l'hypothèse où une Société de capitaux, au capital in</t>
        </is>
      </c>
    </row>
    <row r="1733">
      <c r="A1733" t="inlineStr">
        <is>
          <t>6_qst_6-qst-1980-08-25.txt</t>
        </is>
      </c>
      <c r="B1733" t="inlineStr">
        <is>
          <t>1980</t>
        </is>
      </c>
      <c r="C1733" t="inlineStr">
        <is>
          <t>125</t>
        </is>
      </c>
      <c r="D1733" t="inlineStr">
        <is>
          <t>francs</t>
        </is>
      </c>
      <c r="E1733" t="inlineStr">
        <is>
          <t>urtant facturée 264,50 francs toutes taxes comprises. L 'autre, exécutée par une entreprise de dépannage immédiat, concernait l'ouverture d 'une porte Intérieure bloquée par un enfant et n'a demandé que quelques instants. Elle fut nçanmoins facturée 125 francs toutes taxes comprises . Il ne peut s'empêcher de comparer ces tarifs à ce que demande un médecin pour la visite à domicile d'un malade, éventuellement contagieux, c 'est-à-dire 70 francs. Publicité (publicité extérieure : Paris). 34966. —</t>
        </is>
      </c>
    </row>
    <row r="1734">
      <c r="A1734" t="inlineStr">
        <is>
          <t>6_cri_1978-1979-ordinaire2_017.txt</t>
        </is>
      </c>
      <c r="B1734" t="inlineStr">
        <is>
          <t>1978</t>
        </is>
      </c>
      <c r="C1734" t="inlineStr">
        <is>
          <t>124</t>
        </is>
      </c>
      <c r="D1734" t="inlineStr">
        <is>
          <t>francs</t>
        </is>
      </c>
      <c r="E1734" t="inlineStr">
        <is>
          <t>francs si les res- sources imposables annuelles, à l'exclusion des prestations familiales, s 'élevaient er. 1977 à 42000 francs. Si l 'un des enfants de cette famille n'est plus à charge, l 'A .P .L. sera respectivement de 858 francs, 531 francs et 124 francs. Il n 'existe donc pas de plafonds régle- mentaires de ressources au-dessus desquels les personnes sont exclues du bénéfice de l 'A.P.L. mais, par le jeu des différents paramètres entrant dans la formule de calcul, un niveau de res - sourc</t>
        </is>
      </c>
    </row>
    <row r="1735">
      <c r="A1735" t="inlineStr">
        <is>
          <t>6_cri_1978-1979-ordinaire2_017.txt</t>
        </is>
      </c>
      <c r="B1735" t="inlineStr">
        <is>
          <t>1978</t>
        </is>
      </c>
      <c r="C1735" t="inlineStr">
        <is>
          <t>124</t>
        </is>
      </c>
      <c r="D1735" t="inlineStr">
        <is>
          <t>francs</t>
        </is>
      </c>
      <c r="E1735" t="inlineStr">
        <is>
          <t>francs si les ressources imposables annuelles, à l 'exclusion des prestations fami- lisles, s 'élevaient en 1977 à 42000 francs. Si l'un des enfants de cette famille n 'est plus à charge, l ' A.P.L. sera respectivement 'de 858 francs, 531 francs et 124 francs. Il n 'existe donc pas de plafonds réglementaires de ressources au-dessus desquels les personnes sont exclues du bénéfice de l 'A.P.L. mais, par le jeu des différents paramètres entrant dans la formule de calcul, un niveau de ressources, v</t>
        </is>
      </c>
    </row>
    <row r="1736">
      <c r="A1736" t="inlineStr">
        <is>
          <t>6_qst_6-qst-1980-08-25.txt</t>
        </is>
      </c>
      <c r="B1736" t="inlineStr">
        <is>
          <t>1980</t>
        </is>
      </c>
      <c r="C1736" t="inlineStr">
        <is>
          <t>124</t>
        </is>
      </c>
      <c r="D1736" t="inlineStr">
        <is>
          <t>francs</t>
        </is>
      </c>
      <c r="E1736" t="inlineStr">
        <is>
          <t>iciennes, 34 hommes ; 25 femmes agents de maîtrise, 55 hommes ; 1,3 femmes cadres, 78 hommes ; 2° les écarts de salaires pénalisent les femmes dans toutes les catégories : 129 francs mensuels pour la catégorie ouvrier, 717 francs pour les employées, 124 francs pour les techniciennes, 406 francs pour les agents' de maîtrise femmes, 4120 francs pour les femmes cadres; 3° conditions de travail : les 90 femmes employées à enregistrer 3604 ASSEMBLEE NATIONALE — QUESTIONS ET REPONSES 25 Août 1980 ' )</t>
        </is>
      </c>
    </row>
    <row r="1737">
      <c r="A1737" t="inlineStr">
        <is>
          <t>6_qst_6-qst-1980-08-25.txt</t>
        </is>
      </c>
      <c r="B1737" t="inlineStr">
        <is>
          <t>1980</t>
        </is>
      </c>
      <c r="C1737" t="inlineStr">
        <is>
          <t>124</t>
        </is>
      </c>
      <c r="D1737" t="inlineStr">
        <is>
          <t>francs</t>
        </is>
      </c>
      <c r="E1737" t="inlineStr">
        <is>
          <t>iciennes, 34 hommes ; 25 femmes agents de maîtrise, 55 hommes ; 13 femmes cadres, 78 hommes . 2" Les écarts de salaires pénalisent les femmes dans toutes les catégo ries : 129 francs mensuels pour la catégorie ouvrier, 717 francs pour les employées, 124 francs pour les techniciennes, 406 francs pour les agents de maîtrise femmes . 4 120 francs pour les femmes cadres. 3" Conditions de travail : les 90 femmes employées à enregistrer les commandes travaillent devant des écrans de télévision d 'où d</t>
        </is>
      </c>
    </row>
    <row r="1738">
      <c r="A1738" t="inlineStr">
        <is>
          <t>4_cri_1972-1973-ordinaire1_063.txt</t>
        </is>
      </c>
      <c r="B1738" t="inlineStr">
        <is>
          <t>1972</t>
        </is>
      </c>
      <c r="C1738" t="inlineStr">
        <is>
          <t>123</t>
        </is>
      </c>
      <c r="D1738" t="inlineStr">
        <is>
          <t>francs</t>
        </is>
      </c>
      <c r="E1738" t="inlineStr">
        <is>
          <t>t à l 'application du barème dans la fixation du montant des bourses des élèves des lycées et collèges climatiques . Il lui rappelle que, d 'autre part, la circulaire n° 72-267 du 4 juillet 1972 permet l 'octroi d 'une part supplémentaire de bourse (123 francs) aux élèves des lycées techniques et des col- lèges d'enseignement technique, payable par tiers, en même temps que chaque terme de bourse, ainsi que l'attribution d'une prime de premier équipement de 200 francs. Il lui demande si, par ana-</t>
        </is>
      </c>
    </row>
    <row r="1739">
      <c r="A1739" t="inlineStr">
        <is>
          <t>6_qst_6-qst-1980-08-25.txt</t>
        </is>
      </c>
      <c r="B1739" t="inlineStr">
        <is>
          <t>1980</t>
        </is>
      </c>
      <c r="C1739" t="inlineStr">
        <is>
          <t>122</t>
        </is>
      </c>
      <c r="D1739" t="inlineStr">
        <is>
          <t>francs</t>
        </is>
      </c>
      <c r="E1739" t="inlineStr">
        <is>
          <t>qui emploie 867 salariés, dont 602 femmes . Un tiers de ces travail- leuses sont des O .S. de conditionnement à la chaine . Salaire insuffisant et inégalité de salaire vont de pair : ainsi, l 'écart de salaire hommes femmes, parmi les O .S., est de 122 francs par mois, entre les ouvriers et les ouvrières qualifiés, de 208 francs par mois. L'écart de salaire est de 300 francs entre une ouvrière embauchée normalement et une ouvrière sous contrat temporaire. Une travailleuse sur six üénéficie à ce</t>
        </is>
      </c>
    </row>
    <row r="1740">
      <c r="A1740" t="inlineStr">
        <is>
          <t>6_qst_6-qst-1980-08-25.txt</t>
        </is>
      </c>
      <c r="B1740" t="inlineStr">
        <is>
          <t>1980</t>
        </is>
      </c>
      <c r="C1740" t="inlineStr">
        <is>
          <t>122</t>
        </is>
      </c>
      <c r="D1740" t="inlineStr">
        <is>
          <t>francs</t>
        </is>
      </c>
      <c r="E1740" t="inlineStr">
        <is>
          <t>i en\ploie 867 salariés, dont 602 femmes . Un tiers de ces travail- leuses sont des O .S. de conditionnement . à la chaîne . Salaire Insuffisant et inégalité de salaire vont de pair : ainsi, l 'écart de salaire hommes femmes, parmi les O .5., est de 122 francs par mois, entre les ouvriers et 'les ouvrières qualifiés, de 208 francs par mois. L'écart de salaire est de 300 francs entre une ouvrière embauchée normalement et une ouvrière sous contrat temporaire. Une travailleuse sur six bénéficie à c</t>
        </is>
      </c>
    </row>
    <row r="1741">
      <c r="A1741" t="inlineStr">
        <is>
          <t>5_cri_1976-1977-ordinaire2_024.txt</t>
        </is>
      </c>
      <c r="B1741" t="inlineStr">
        <is>
          <t>1976</t>
        </is>
      </c>
      <c r="C1741" t="inlineStr">
        <is>
          <t>121</t>
        </is>
      </c>
      <c r="D1741" t="inlineStr">
        <is>
          <t>francs</t>
        </is>
      </c>
      <c r="E1741" t="inlineStr">
        <is>
          <t>s cotisations de sécu- rité sociale pour les travailleurs salariés dont la rémunération n'excède pas le plafond de la sécurité sociale, ce qui est le cas des salariés rémunérés au niveau du S. M. I. C., à vingt fois le minimum garanti par mois, soit 121,20 francs. La rémunération minimale sur laquelle porte les cotisations de sécurité sociale est donc égale, en l'espèce, à 11585,85 francs -F 121,20. francs) 1 707,05 francs . Cette solution, qui ne résulte pas d'un compromis, mais de la correcte</t>
        </is>
      </c>
    </row>
    <row r="1742">
      <c r="A1742" t="inlineStr">
        <is>
          <t>4_cri_1970-1971-ordinaire2_007.txt</t>
        </is>
      </c>
      <c r="B1742" t="inlineStr">
        <is>
          <t>1970</t>
        </is>
      </c>
      <c r="C1742" t="inlineStr">
        <is>
          <t>120</t>
        </is>
      </c>
      <c r="D1742" t="inlineStr">
        <is>
          <t>francs</t>
        </is>
      </c>
      <c r="E1742" t="inlineStr">
        <is>
          <t>r la fabrication des produits cidricoles alimentaires avant le 1" novembre pour les pommes 100 francs, pour les poires 71 francs ; du 1" au 30 novem- bre pour les pommes 110 francs, pour les poires 78 francs ; à partir du 1" décembre pour les pommes 120 francs, pour les poires 85 francs ; 2" fruits destinés à la production d'alcool réservé à l 'Etat, la tonne rendue usine pour les pommes 84 francs, pour les poires 56 francs. En augmentation de 10 p . 100 par rapport à ceux de la récolte 1970 ces</t>
        </is>
      </c>
    </row>
    <row r="1743">
      <c r="A1743" t="inlineStr">
        <is>
          <t>4_cri_1970-1971-ordinaire2_007.txt</t>
        </is>
      </c>
      <c r="B1743" t="inlineStr">
        <is>
          <t>1970</t>
        </is>
      </c>
      <c r="C1743" t="inlineStr">
        <is>
          <t>120</t>
        </is>
      </c>
      <c r="D1743" t="inlineStr">
        <is>
          <t>francs</t>
        </is>
      </c>
      <c r="E1743" t="inlineStr">
        <is>
          <t>its 0 cidricoles alimentaires, la tonne rendue usine ; avant le 1" novembre pour les pommes 100 francs, pour les poires 71 francs ; du 1" au 30 novembre pour les pommes 110 francs, pour les poires 78 francs ; à partir du 1"' décembre pour les pommes 120 francs, pour les poires 85 francs ; 2" fruits destinés à la production d 'alcool réservé à l'Etat, la tonne rendue usine, pour les pommes 84 francs, pour les poires 56 francs. Cependant, à l'effet de pallier les inconvénients provo- qués par le r</t>
        </is>
      </c>
    </row>
    <row r="1744">
      <c r="A1744" t="inlineStr">
        <is>
          <t>6_cri_1979-1980-ordinaire1_113.txt</t>
        </is>
      </c>
      <c r="B1744" t="inlineStr">
        <is>
          <t>1979</t>
        </is>
      </c>
      <c r="C1744" t="inlineStr">
        <is>
          <t>120</t>
        </is>
      </c>
      <c r="D1744" t="inlineStr">
        <is>
          <t>francs</t>
        </is>
      </c>
      <c r="E1744" t="inlineStr">
        <is>
          <t>infirmières et une secrétaire médicale pour 5 000 à 6 000 élèves au maximum . ASSEMBLEE NATIONALE — Les rémunérations sont, par ailleurs, très peu élevées . Les médecins et les infirmiers reçoivent respectivement, pour une vacation de trois heures, 120 francs et 60 francs. Trois mois après mon élection à la mairie de Béthune, l'ins- pecteur départemental m'informait que .certaines écoles de la ville n'avaient pas été contrôlées du point de vue médical depuis plus de quatre ans. De tels faits so</t>
        </is>
      </c>
    </row>
    <row r="1745">
      <c r="A1745" t="inlineStr">
        <is>
          <t>7_qst_7-qst-1981-10-19.txt</t>
        </is>
      </c>
      <c r="B1745" t="inlineStr">
        <is>
          <t>1981</t>
        </is>
      </c>
      <c r="C1745" t="inlineStr">
        <is>
          <t>120</t>
        </is>
      </c>
      <c r="D1745" t="inlineStr">
        <is>
          <t>francs</t>
        </is>
      </c>
      <c r="E1745" t="inlineStr">
        <is>
          <t>distribution concernant la publi- cation des barèmes de prix et conditions de vente ainsi qu 'aux pratiques interdites à ces entreprises. En effet, depuis le 1 ' octo- bre 1981, tout acheteur de produit sidérurgiquè doit s ' acquitter d 'une taxe de 120 francs par échantillon . Cette taxation pénalise lourdement les petits acheteurs, c'est-à-dire les artisans et tout particulièrement les artisans forgerons, puisqu'il s'agit d'une taxa- tion par échantillon quelle que soit la quantité achetée . I</t>
        </is>
      </c>
    </row>
    <row r="1746">
      <c r="A1746" t="inlineStr">
        <is>
          <t>7_qst_7-qst-1981-10-19.txt</t>
        </is>
      </c>
      <c r="B1746" t="inlineStr">
        <is>
          <t>1981</t>
        </is>
      </c>
      <c r="C1746" t="inlineStr">
        <is>
          <t>120</t>
        </is>
      </c>
      <c r="D1746" t="inlineStr">
        <is>
          <t>francs</t>
        </is>
      </c>
      <c r="E1746" t="inlineStr">
        <is>
          <t>distri- bution concernant la publication des barèmes de prix et conditions de vente, ainsi qu'aux prriiques interdites à ces entreprises . En effet, depuis le 1°' octobre 1981, tout acheteur de produit sidé- rurgique doit s'acatiitter d'un,, taxe de 120 francs par échantillon . QUESTIONS ET REPONSES 19 Octobre 1981 Cette taxation pénalise lourdement les petits acheteurs, c 'est-à-dire les artisans forgerons, puisqu'il s'agit d'une taxation par échantillon quelle que soit la quantité achetée . Il</t>
        </is>
      </c>
    </row>
    <row r="1747">
      <c r="A1747" t="inlineStr">
        <is>
          <t>7_qst_7-qst-1981-10-19.txt</t>
        </is>
      </c>
      <c r="B1747" t="inlineStr">
        <is>
          <t>1981</t>
        </is>
      </c>
      <c r="C1747" t="inlineStr">
        <is>
          <t>119</t>
        </is>
      </c>
      <c r="D1747" t="inlineStr">
        <is>
          <t>F</t>
        </is>
      </c>
      <c r="E1747" t="inlineStr">
        <is>
          <t>Jean-Pierre Gabarrou attire l 'atten- tion de Mme le ministre de l'agriculture sur les modifications apportées à l 'attribution de la prime à la vache allaitante . Selon la circulaire n" 4016, la part nationale de cette prime vient d 'être portée à 119,10 F pour les vingt-cinq premières vaches et 85,10 F pour les quinze suivan tes. Cette mesure est interprétée par les éleveurs de ma région souvent situés en zone de montagne, comme une fausse modulation, permettant de réaliser une économie bud-</t>
        </is>
      </c>
    </row>
    <row r="1748">
      <c r="A1748" t="inlineStr">
        <is>
          <t>5_cri_1976-1977-ordinaire2_024.txt</t>
        </is>
      </c>
      <c r="B1748" t="inlineStr">
        <is>
          <t>1976</t>
        </is>
      </c>
      <c r="C1748" t="inlineStr">
        <is>
          <t>118</t>
        </is>
      </c>
      <c r="D1748" t="inlineStr">
        <is>
          <t>francs</t>
        </is>
      </c>
      <c r="E1748" t="inlineStr">
        <is>
          <t>payé au S . M. I. C. à ne retenir cet avantage en nature que pour 4,50 francs maximum, selon l 'inspection du travail. D 'autre part, l'article L. 120 du code de la sécurité sociale oblige ce même employeur à retenir ce même avantage en nature pour 118,60 francs au minimum . Pris entre deux exigences aussi rigoureusement inconciliables, l 'employeur qui retient la plus faible de ces deux sommes .se voit 'pénalisé en cas de contrôle de l'U. R. S. S. A. F. par un rappel de cotisation sur la base</t>
        </is>
      </c>
    </row>
    <row r="1749">
      <c r="A1749" t="inlineStr">
        <is>
          <t>5_cri_1976-1977-ordinaire2_024.txt</t>
        </is>
      </c>
      <c r="B1749" t="inlineStr">
        <is>
          <t>1976</t>
        </is>
      </c>
      <c r="C1749" t="inlineStr">
        <is>
          <t>118</t>
        </is>
      </c>
      <c r="D1749" t="inlineStr">
        <is>
          <t>francs</t>
        </is>
      </c>
      <c r="E1749" t="inlineStr">
        <is>
          <t>e retenant au salarié que 4,50 francs . L'inspection du travail ne semble pas avoir contesté ce procédé . Par contre la sécurité sociale estime qu'il y a dissimulation de salaire entre la valeur de l'avantage en nature comptée dans le salaire brut — 118,60 francs — et celle effectivement déduite — 4,50 francs — et procède en cas de contrôle à des rappels de cotisations, percevant de ce fait deux fois les cotisations . Les deux administrations interrogées. (inspection du travail et sécurité socia</t>
        </is>
      </c>
    </row>
    <row r="1750">
      <c r="A1750" t="inlineStr">
        <is>
          <t>6_qst_6-qst-1980-08-25.txt</t>
        </is>
      </c>
      <c r="B1750" t="inlineStr">
        <is>
          <t>1980</t>
        </is>
      </c>
      <c r="C1750" t="inlineStr">
        <is>
          <t>118</t>
        </is>
      </c>
      <c r="D1750" t="inlineStr">
        <is>
          <t>f</t>
        </is>
      </c>
      <c r="E1750" t="inlineStr">
        <is>
          <t>rancs l— 921 francs); un technicien : 5 941 francs, une technicienne : 5108 francs (— 833 francs). Inégalité devant la formation : alors que très peu 25 Août 1980 ASSEMBLEE NATIONALE — QUESTIONS ET REPONSES 3601 de salariés en fait, en bénéficient, 118 femmes seulement ont eu accès à la formation continue. En conséquence, il lui demande de prendre toutes les dispositions nécessaires afin de faire progresser l'égalité pour les femmes, pour que soit appliquée la législation en matière d 'égalité</t>
        </is>
      </c>
    </row>
    <row r="1751">
      <c r="A1751" t="inlineStr">
        <is>
          <t>6_qst_6-qst-1980-08-25.txt</t>
        </is>
      </c>
      <c r="B1751" t="inlineStr">
        <is>
          <t>1980</t>
        </is>
      </c>
      <c r="C1751" t="inlineStr">
        <is>
          <t>118</t>
        </is>
      </c>
      <c r="D1751" t="inlineStr">
        <is>
          <t>f</t>
        </is>
      </c>
      <c r="E1751" t="inlineStr">
        <is>
          <t>; un contremaître 6801 francs, une femme contremaître : 5880 francs (— 921 francs) un technicien : 5 941 francs, une technicienne : 5 .108 francs (— 833 francs). Inégalité devant la formation : alors que très peu de salariés en fait, en bénéficient, 118 femmes seulement ont eu accès à la formation continue. En conséquence, il lui demande de prendre toutes les dispositions nécessaires afin de faire progresser l'égalité pour les femmes, pour que soit appliquée la législation en matière d'égalité d</t>
        </is>
      </c>
    </row>
    <row r="1752">
      <c r="A1752" t="inlineStr">
        <is>
          <t>4_cri_1970-1971-ordinaire1_023.txt</t>
        </is>
      </c>
      <c r="B1752" t="inlineStr">
        <is>
          <t>1970</t>
        </is>
      </c>
      <c r="C1752" t="inlineStr">
        <is>
          <t>117</t>
        </is>
      </c>
      <c r="D1752" t="inlineStr">
        <is>
          <t>francs</t>
        </is>
      </c>
      <c r="E1752" t="inlineStr">
        <is>
          <t>à un niveau supérieur à celui relevant de l'application de l'alinéa précédent. En application de cette loi, oies arrêtés interministériels du 22 février 1970 ont fixé le nouveau taux du salaire minimum interprofessionnel de croissance hebdomadaire à 117 francs clans les départements (les Antilles et de la Guyane et à 4.768 francs C.F.A. à la Réunion. Une autre mesure a institué un régime d'allocations familiales des exploitants agricoles. La loi du 24 décembre 1969 a prévu un étalement sur trois</t>
        </is>
      </c>
    </row>
    <row r="1753">
      <c r="A1753" t="inlineStr">
        <is>
          <t>4_qst_4-qst-1969-09-27.txt</t>
        </is>
      </c>
      <c r="B1753" t="inlineStr">
        <is>
          <t>1969</t>
        </is>
      </c>
      <c r="C1753" t="inlineStr">
        <is>
          <t>117</t>
        </is>
      </c>
      <c r="D1753" t="inlineStr">
        <is>
          <t>francs</t>
        </is>
      </c>
      <c r="E1753" t="inlineStr">
        <is>
          <t>um est fixé à 960 francs par an pour les élèves du cycle long et à 840 francs pour ceux du cycle court . alors que le taux en vigueur à l 'éduca- tion nationale est fixé, pour l'ensemble de l 'enseignement secon- daire. à un maximum de huit parts de 117 francs par an- soit 936 francs . Pour tes élèves des centres d'apprentissage agricole qui existaient antérieurement à la réforme de l 'enseignement agri- cole et se situaient à un niveau moins élevé et qui sont en voie de disparition, le taux max</t>
        </is>
      </c>
    </row>
    <row r="1754">
      <c r="A1754" t="inlineStr">
        <is>
          <t>6_qst_6-qst-1980-08-25.txt</t>
        </is>
      </c>
      <c r="B1754" t="inlineStr">
        <is>
          <t>1980</t>
        </is>
      </c>
      <c r="C1754" t="inlineStr">
        <is>
          <t>116</t>
        </is>
      </c>
      <c r="D1754" t="inlineStr">
        <is>
          <t>francs</t>
        </is>
      </c>
      <c r="E1754" t="inlineStr">
        <is>
          <t>Réunion est en revanche bien supé- rieure à celle qui est versée en moyenne aux départements de métropole : en 1979, elle a été de 155 francs à la Réunion contre 101 francs en métropole ; en 1980, elle s 'est élevée respectivement à 180 francs et à 116 francs . L 'écart global qui est constaté entre la moyenne des attributions perçues par l 'ensemble des collectivi- tés locales et la Réunion et celle perçue par les collectivités métro- politaines s'explique par le fait que le prélèvement précip</t>
        </is>
      </c>
    </row>
    <row r="1755">
      <c r="A1755" t="inlineStr">
        <is>
          <t>5_cri_1976-1977-ordinaire2_024.txt</t>
        </is>
      </c>
      <c r="B1755" t="inlineStr">
        <is>
          <t>1976</t>
        </is>
      </c>
      <c r="C1755" t="inlineStr">
        <is>
          <t>114</t>
        </is>
      </c>
      <c r="D1755" t="inlineStr">
        <is>
          <t>francs</t>
        </is>
      </c>
      <c r="E1755" t="inlineStr">
        <is>
          <t>nimum . Pris entre deux exigences aussi rigoureusement inconciliables, l 'employeur qui retient la plus faible de ces deux sommes .se voit 'pénalisé en cas de contrôle de l'U. R. S. S. A. F. par un rappel de cotisation sur la base de 118,60 — 4,50 = 114,10 francs. S 'il retient la plus élevée, l'inspec- teur du travail le contraint de reverser à son salarié (quelquefois avec amende) la somme de 114,60 francs . Un compromis semblait avoir été trouvé en incluant dans le salaire brut le montant exi</t>
        </is>
      </c>
    </row>
    <row r="1756">
      <c r="A1756" t="inlineStr">
        <is>
          <t>5_cri_1976-1977-ordinaire2_024.txt</t>
        </is>
      </c>
      <c r="B1756" t="inlineStr">
        <is>
          <t>1976</t>
        </is>
      </c>
      <c r="C1756" t="inlineStr">
        <is>
          <t>114</t>
        </is>
      </c>
      <c r="D1756" t="inlineStr">
        <is>
          <t>francs</t>
        </is>
      </c>
      <c r="E1756" t="inlineStr">
        <is>
          <t>en cas de contrôle de l'U. R. S. S. A. F. par un rappel de cotisation sur la base de 118,60 — 4,50 = 114,10 francs. S 'il retient la plus élevée, l'inspec- teur du travail le contraint de reverser à son salarié (quelquefois avec amende) la somme de 114,60 francs . Un compromis semblait avoir été trouvé en incluant dans le salaire brut le montant exigé par la sécurité sociale qui percevait ainsi ce qui lui était dû, et en ne retenant au salarié que 4,50 francs . L'inspection du travail ne semble</t>
        </is>
      </c>
    </row>
    <row r="1757">
      <c r="A1757" t="inlineStr">
        <is>
          <t>7_qst_7-qst-1981-10-19.txt</t>
        </is>
      </c>
      <c r="B1757" t="inlineStr">
        <is>
          <t>1981</t>
        </is>
      </c>
      <c r="C1757" t="inlineStr">
        <is>
          <t>114</t>
        </is>
      </c>
      <c r="D1757" t="inlineStr">
        <is>
          <t>francs</t>
        </is>
      </c>
      <c r="E1757" t="inlineStr">
        <is>
          <t>nt envisagées à cet égard . Il lui rappelle que le taux horaire de la vacation de ces personnes s 'éle- vait à 62,88 francs au 1" janvier 1970 ; 69,12 francs au P jan- vier 1971 ; 72,60 francs au 1" janvier 1972 ; 93,90 francs au début de mai 1981 ; 114,90 francs depuis cette date . Il lui demande si des mesures de rattrapage supplémentaire sont envisagées. Matériels électriques et électroniques (entreprises : Yonne). 3917. — 19 octobre 1931 . — Mme Muguette Jacquaint attire l 'atten- tion de M.</t>
        </is>
      </c>
    </row>
    <row r="1758">
      <c r="A1758" t="inlineStr">
        <is>
          <t>4_qst_4-qst-1969-08-23.txt</t>
        </is>
      </c>
      <c r="B1758" t="inlineStr">
        <is>
          <t>1969</t>
        </is>
      </c>
      <c r="C1758" t="inlineStr">
        <is>
          <t>112</t>
        </is>
      </c>
      <c r="D1758" t="inlineStr">
        <is>
          <t>francs</t>
        </is>
      </c>
      <c r="E1758" t="inlineStr">
        <is>
          <t>ligeable, proviennent, en général, de milieux sociaux peu fortunés. Or, n 'étant pas assimilés à des étudiants et n'étant plus considérés comme étant à la charge de leurs parents, ils sont obligés de payer des cotisations très élevées (de l'ordre de 112 francs par trimestre) pour souscrire une assurance volontaire qui ne les couvre qu'imparfaitement, puisqu 'elle concerne Gouvernement français ., disait-il, pourrait être amené à pré- lever sur l 'aide financière qu 'il accorde à l 'Algérie, des</t>
        </is>
      </c>
    </row>
    <row r="1759">
      <c r="A1759" t="inlineStr">
        <is>
          <t>4_qst_4-qst-1969-09-27.txt</t>
        </is>
      </c>
      <c r="B1759" t="inlineStr">
        <is>
          <t>1969</t>
        </is>
      </c>
      <c r="C1759" t="inlineStr">
        <is>
          <t>112</t>
        </is>
      </c>
      <c r="D1759" t="inlineStr">
        <is>
          <t>francs</t>
        </is>
      </c>
      <c r="E1759" t="inlineStr">
        <is>
          <t>eable, proviennent, en général, de milieux sociaux peu fortunés . Or, n 'étant pas assimilés à des étudiants et n 'étant plus considérés comme étant à la charge de leurs parents, ils sont obliges de payer des cotisations très élevées (de l 'ordre de 112 francs par trimestre) peur souscrire une assurance volontaire qui ne les couvre qu'imparfaitement, puisqu 'elle concerne les seuls risques maladie et maternité, mais non les accidents. Il lui demande si, dans le bu : de faciliter la promotion soc</t>
        </is>
      </c>
    </row>
    <row r="1760">
      <c r="A1760" t="inlineStr">
        <is>
          <t>2_cri_1966-1967-ordinaire1_021.txt</t>
        </is>
      </c>
      <c r="B1760" t="inlineStr">
        <is>
          <t>1966</t>
        </is>
      </c>
      <c r="C1760" t="inlineStr">
        <is>
          <t>111</t>
        </is>
      </c>
      <c r="D1760" t="inlineStr">
        <is>
          <t>francs</t>
        </is>
      </c>
      <c r="E1760" t="inlineStr">
        <is>
          <t>s, un projet de règlement communautaire du marché du sucre a été élaboré. Le 24 juillet dernier, il fut enfin décidé que ce règlement, dont la rédaction n'est pas définitive, entrerait en vigueur le 1°r juil- let 1968. Il comporte un prix indicatif, 111 francs le quintal, et un prix d'intervention, 105 francs le quintal, du sucre blanc dans la zone la plus excédentaire de la Communauté, puis, de façon dérivée, un prix d'intervention pour le sucre des départe- ments d'outre-mer, car le marché du</t>
        </is>
      </c>
    </row>
    <row r="1761">
      <c r="A1761" t="inlineStr">
        <is>
          <t>6_qst_6-qst-1980-08-25.txt</t>
        </is>
      </c>
      <c r="B1761" t="inlineStr">
        <is>
          <t>1980</t>
        </is>
      </c>
      <c r="C1761" t="inlineStr">
        <is>
          <t>111</t>
        </is>
      </c>
      <c r="D1761" t="inlineStr">
        <is>
          <t>francs</t>
        </is>
      </c>
      <c r="E1761" t="inlineStr">
        <is>
          <t>reau et quatre cadres. L'inégalité de salaires est généralisée chez les differente, catégories de salariés, ainsi, un O.S . homme a un salaire de 3505 francs, un O .S . femme a un salaire de 3391 francs (soit — 214 francs) ; un ouvrier qualifié : 4 :111 francs, une ouvrière qua - lifiée 3748 francs (— 565 francs) ; un employé : 5019 francs, une employée : 4475 francs (— 534 francs) ; tin contremaître . 6 801 frames, une femme contretnaitre : 5 880 francs l— 921 francs); un technicien : 5 941 fra</t>
        </is>
      </c>
    </row>
    <row r="1762">
      <c r="A1762" t="inlineStr">
        <is>
          <t>4_cri_1970-1971-ordinaire1_065.txt</t>
        </is>
      </c>
      <c r="B1762" t="inlineStr">
        <is>
          <t>1970</t>
        </is>
      </c>
      <c r="C1762" t="inlineStr">
        <is>
          <t>110</t>
        </is>
      </c>
      <c r="D1762" t="inlineStr">
        <is>
          <t>francs</t>
        </is>
      </c>
      <c r="E1762" t="inlineStr">
        <is>
          <t>.. devrait être réelle . Certaines sociétés calculent cette rentabilité sur le revenu divisé par la valeur nominale de la part, en ne tenant pas compte du droit d'entrée, d'ailleurs contestable par lui-même. e Exemple : la part de 100 francs achetée 110 francs par le souscripteur ; le taux actuel de 9,25 p . 100 ne donne pas, comme l'affirme la publicité, 9,25 de revenu, mais 9,25 sur 110, soit 8,40 p. 100, ce qui diminue l'intérêt de ce placement . s Voici un autre extrait de l'une des lettres</t>
        </is>
      </c>
    </row>
    <row r="1763">
      <c r="A1763" t="inlineStr">
        <is>
          <t>4_cri_1970-1971-ordinaire2_007.txt</t>
        </is>
      </c>
      <c r="B1763" t="inlineStr">
        <is>
          <t>1970</t>
        </is>
      </c>
      <c r="C1763" t="inlineStr">
        <is>
          <t>110</t>
        </is>
      </c>
      <c r="D1763" t="inlineStr">
        <is>
          <t>francs</t>
        </is>
      </c>
      <c r="E1763" t="inlineStr">
        <is>
          <t>re 1970 ont été fixés comme suit, la tonne rendue usine : 1" fruits utilisés pour la fabrication des produits cidricoles alimentaires avant le 1" novembre pour les pommes 100 francs, pour les poires 71 francs ; du 1" au 30 novem- bre pour les pommes 110 francs, pour les poires 78 francs ; à partir du 1" décembre pour les pommes 120 francs, pour les poires 85 francs ; 2" fruits destinés à la production d'alcool réservé à l 'Etat, la tonne rendue usine pour les pommes 84 francs, pour les poires 56</t>
        </is>
      </c>
    </row>
    <row r="1764">
      <c r="A1764" t="inlineStr">
        <is>
          <t>4_cri_1970-1971-ordinaire2_007.txt</t>
        </is>
      </c>
      <c r="B1764" t="inlineStr">
        <is>
          <t>1970</t>
        </is>
      </c>
      <c r="C1764" t="inlineStr">
        <is>
          <t>110</t>
        </is>
      </c>
      <c r="D1764" t="inlineStr">
        <is>
          <t>francs</t>
        </is>
      </c>
      <c r="E1764" t="inlineStr">
        <is>
          <t>prix s 'établissent comme suit : 1" fruits utilisés pour la fabrication des produits 0 cidricoles alimentaires, la tonne rendue usine ; avant le 1" novembre pour les pommes 100 francs, pour les poires 71 francs ; du 1" au 30 novembre pour les pommes 110 francs, pour les poires 78 francs ; à partir du 1"' décembre pour les pommes 120 francs, pour les poires 85 francs ; 2" fruits destinés à la production d 'alcool réservé à l'Etat, la tonne rendue usine, pour les pommes 84 francs, pour les poires</t>
        </is>
      </c>
    </row>
    <row r="1765">
      <c r="A1765" t="inlineStr">
        <is>
          <t>4_qst_4-qst-1969-09-27.txt</t>
        </is>
      </c>
      <c r="B1765" t="inlineStr">
        <is>
          <t>1969</t>
        </is>
      </c>
      <c r="C1765" t="inlineStr">
        <is>
          <t>110</t>
        </is>
      </c>
      <c r="D1765" t="inlineStr">
        <is>
          <t>francs</t>
        </is>
      </c>
      <c r="E1765" t="inlineStr">
        <is>
          <t>rmes_ du décret n° 52-645 du 3 juin 1952 modifié, cette assiette est consti- tuée pour les exploitants de cultures spécialisées, par un revenu cadastral théorique égal au produit du revenu cadastral màyen - départemental à l'hectare (celui-ci est de 110 francs dans le 2390 ASSENIBLEE NATIONALE 27 Septembre 1969 département du Gard) par les superficies exploitées pondérées suivant les natures de cultures, dans les conditions fixées par le comité départemental des prestations sociales agricoles .</t>
        </is>
      </c>
    </row>
    <row r="1766">
      <c r="A1766" t="inlineStr">
        <is>
          <t>6_qst_6-qst-1980-08-25.txt</t>
        </is>
      </c>
      <c r="B1766" t="inlineStr">
        <is>
          <t>1980</t>
        </is>
      </c>
      <c r="C1766" t="inlineStr">
        <is>
          <t>110</t>
        </is>
      </c>
      <c r="D1766" t="inlineStr">
        <is>
          <t>francs</t>
        </is>
      </c>
      <c r="E1766" t="inlineStr">
        <is>
          <t>une n 'est inspecteur (189 hommes), 107 seulement sont cadres (3i6 hommes) . Les écarts de salaires existent dans toutes les catégories au détriment des femmes : moins 203 francs pour les employées et agents de maitrise 1" échelon (il n'était que de 110 francs en 1978), moins 366 francs pour les agents de maîtrise 2` et 3' échelon (il n 'était que de 267 francs en 1978) ; moins 2000 fràncs pour les cadres. En conséquence, il lui demande de prendre toutes les dispositions nécessaires afin de fair</t>
        </is>
      </c>
    </row>
    <row r="1767">
      <c r="A1767" t="inlineStr">
        <is>
          <t>6_qst_6-qst-1980-08-25.txt</t>
        </is>
      </c>
      <c r="B1767" t="inlineStr">
        <is>
          <t>1980</t>
        </is>
      </c>
      <c r="C1767" t="inlineStr">
        <is>
          <t>110</t>
        </is>
      </c>
      <c r="D1767" t="inlineStr">
        <is>
          <t>francs</t>
        </is>
      </c>
      <c r="E1767" t="inlineStr">
        <is>
          <t>n 'est inspecteur (189 hom- mes), 107 seulement sont cadres (316 hommes) . Les écarts de salaires existent dans toutes les catégories au détriment des femmes : moins 203 francs pour les employées et agents de maîtrise 1"' échelon (il n'était que de 110 francs en 1978) ; moins 366 francs pour les agents de maîtrise 2' et 3` échelon (il n'était que de 267 franc :; er 1978) ; moins 2 000 francs pour les cadres . En conséquence, il lui demande de prendre toutes les dispositions nécessaires afin de</t>
        </is>
      </c>
    </row>
    <row r="1768">
      <c r="A1768" t="inlineStr">
        <is>
          <t>7_cri_1983-1984-ordinaire2_008.txt</t>
        </is>
      </c>
      <c r="B1768" t="inlineStr">
        <is>
          <t>1983</t>
        </is>
      </c>
      <c r="C1768" t="inlineStr">
        <is>
          <t>110</t>
        </is>
      </c>
      <c r="D1768" t="inlineStr">
        <is>
          <t>francs</t>
        </is>
      </c>
      <c r="E1768" t="inlineStr">
        <is>
          <t>oute mais la saturation de celle-ci et les délais d'attente permettent de prévoir des gains de temps importants . Les coûts de circulation diminueront aussi de 924 francs à 836 francs hors péage et encore davantage si l'on tient compte d'un péage de 110 francs par l'autoroute et de seulement 35 francs pour les deux tunnels. L'actualisation des évaluations avancées en 1976 par le centre d'études des tunnels ferait apparaitre un coût estimé à 350 mil- lions de francs 1983 pour le tunnel du Puymore</t>
        </is>
      </c>
    </row>
    <row r="1769">
      <c r="A1769" t="inlineStr">
        <is>
          <t>5_cri_1975-1976-ordinaire2_086.txt</t>
        </is>
      </c>
      <c r="B1769" t="inlineStr">
        <is>
          <t>1975</t>
        </is>
      </c>
      <c r="C1769" t="inlineStr">
        <is>
          <t>109</t>
        </is>
      </c>
      <c r="D1769" t="inlineStr">
        <is>
          <t>f</t>
        </is>
      </c>
      <c r="E1769" t="inlineStr">
        <is>
          <t>P .B . et les biens d 'équipement une place moindre . Sur le plan géographique on constate une forte prédominance de la province sur Paris . L'opé- ration a par ailleurs surtout concerné des entreprises de taille moyenne. A l 'issue de l 'opération, 109 firmes ayant bénéficié de missions individuelles avaient réussi à établir un courant d 'affaires régulier, 110 estimaient avoir de très bonnes chances de réussite, et 99 entreprises avaient conclu n'avoir que peu de chances dans l'immédiat sur le</t>
        </is>
      </c>
    </row>
    <row r="1770">
      <c r="A1770" t="inlineStr">
        <is>
          <t>6_qst_6-qst-1980-08-25.txt</t>
        </is>
      </c>
      <c r="B1770" t="inlineStr">
        <is>
          <t>1980</t>
        </is>
      </c>
      <c r="C1770" t="inlineStr">
        <is>
          <t>109</t>
        </is>
      </c>
      <c r="D1770" t="inlineStr">
        <is>
          <t>f</t>
        </is>
      </c>
      <c r="E1770" t="inlineStr">
        <is>
          <t>cation et la promotion professionnelle révè- lent la profonde Inégalité à l'égard des femmes qui subsiste dans cette entreprise : catégorie empoyés : 561 femmes, 240 hommes ; catégorie agents de maîtrise : 536 femmes, 200 hommes ; catégorie cadres : 109 femmes, 361 hommes. 73 femmes seulement ont eu une promotion en 1979, dont aucune au grade de chef de division (7 hommes promus), 2 au grade de chef de service (7 hommes promus), 2 au grade de chef adjoint (13 hommes promus). La compa- raison des</t>
        </is>
      </c>
    </row>
    <row r="1771">
      <c r="A1771" t="inlineStr">
        <is>
          <t>6_qst_6-qst-1980-08-25.txt</t>
        </is>
      </c>
      <c r="B1771" t="inlineStr">
        <is>
          <t>1980</t>
        </is>
      </c>
      <c r="C1771" t="inlineStr">
        <is>
          <t>109</t>
        </is>
      </c>
      <c r="D1771" t="inlineStr">
        <is>
          <t>f</t>
        </is>
      </c>
      <c r="E1771" t="inlineStr">
        <is>
          <t>ion et la promotion professionnelle relèvent la profonde inégalité à l'égard des femmes qui subsiste dans cette entreprise : catégorie employés : 561 femmes, 240 hom- mes ; catégorie agents de maîtrise : 536 femmes, 200 hommes ; ceté- gorie cadres : 109 femmes, 361 hommes. 73 femmes seulement ont eu une promotion en 1979, dont aucune au grade de chef de divi- sion (7 hommes promus), 2 au grade de chef de service (7 hommes promus), 2 au grade de chef adjoint (13 hommes promus) . La compa - raison</t>
        </is>
      </c>
    </row>
    <row r="1772">
      <c r="A1772" t="inlineStr">
        <is>
          <t>6_qst_6-qst-1980-08-25.txt</t>
        </is>
      </c>
      <c r="B1772" t="inlineStr">
        <is>
          <t>1980</t>
        </is>
      </c>
      <c r="C1772" t="inlineStr">
        <is>
          <t>108</t>
        </is>
      </c>
      <c r="D1772" t="inlineStr">
        <is>
          <t>francs</t>
        </is>
      </c>
      <c r="E1772" t="inlineStr">
        <is>
          <t>ère qua- lifiée 3 746 francs (— 565 francs) ; un employé : 5 019 francs, une employée : 4475 francs (— 534 francs) ; un contremaître 6801 francs, une femme contremaître : 5880 francs (— 921 francs) un technicien : 5 941 francs, une technicienne : 5 .108 francs (— 833 francs). Inégalité devant la formation : alors que très peu de salariés en fait, en bénéficient, 118 femmes seulement ont eu accès à la formation continue. En conséquence, il lui demande de prendre toutes les dispositions nécessaire</t>
        </is>
      </c>
    </row>
    <row r="1773">
      <c r="A1773" t="inlineStr">
        <is>
          <t>2_cri_1966-1967-ordinaire1_021.txt</t>
        </is>
      </c>
      <c r="B1773" t="inlineStr">
        <is>
          <t>1966</t>
        </is>
      </c>
      <c r="C1773" t="inlineStr">
        <is>
          <t>105</t>
        </is>
      </c>
      <c r="D1773" t="inlineStr">
        <is>
          <t>francs</t>
        </is>
      </c>
      <c r="E1773" t="inlineStr">
        <is>
          <t>du sucre a été élaboré. Le 24 juillet dernier, il fut enfin décidé que ce règlement, dont la rédaction n'est pas définitive, entrerait en vigueur le 1°r juil- let 1968. Il comporte un prix indicatif, 111 francs le quintal, et un prix d'intervention, 105 francs le quintal, du sucre blanc dans la zone la plus excédentaire de la Communauté, puis, de façon dérivée, un prix d'intervention pour le sucre des départe- ments d'outre-mer, car le marché du sucre sera soumis à un système de quotas. Le quota</t>
        </is>
      </c>
    </row>
    <row r="1774">
      <c r="A1774" t="inlineStr">
        <is>
          <t>3_cri_1967-1968-ordinaire1_037.txt</t>
        </is>
      </c>
      <c r="B1774" t="inlineStr">
        <is>
          <t>1967</t>
        </is>
      </c>
      <c r="C1774" t="inlineStr">
        <is>
          <t>105</t>
        </is>
      </c>
      <c r="D1774" t="inlineStr">
        <is>
          <t>francs</t>
        </is>
      </c>
      <c r="E1774" t="inlineStr">
        <is>
          <t>t « prix d'intervention s . La garantie accordée aux sucres des départements d'outre-mer sera donc concrétisée par la fixation d'un prix d'intervention au stade F. O. B. port départ. Dans le domaine des prix, la Communauté a arrêté le futur niveau à 105 francs par quintal pour le sucre blanc . C'est dire que les sucres français compris clans le quota bénéficieront d'une augmentation très sensible par rapport au prix fixé pour la cam- pagne 1965-1966 qui était de 92 francs 61. Ce régime doit entr</t>
        </is>
      </c>
    </row>
    <row r="1775">
      <c r="A1775" t="inlineStr">
        <is>
          <t>4_qst_4-qst-1969-08-23.txt</t>
        </is>
      </c>
      <c r="B1775" t="inlineStr">
        <is>
          <t>1969</t>
        </is>
      </c>
      <c r="C1775" t="inlineStr">
        <is>
          <t>103</t>
        </is>
      </c>
      <c r="D1775" t="inlineStr">
        <is>
          <t>francs</t>
        </is>
      </c>
      <c r="E1775" t="inlineStr">
        <is>
          <t>le niveau de revenus des personens âgées baisse dangereusement. Au lendemain des accords de Grenelle, un travailleur qui gagnait 710 francs par mois avant les événements de mai 1968, gagnait après ces der nièces 813 francs, soit une augmentation de 103 francs ou 3,43 francs par jour. . Dans le même temps, une personne âgée qui avait 200 francs de ressources mensuelles les voyait porter à 208,33 francs, soit une augmentation de 8,33 francs ou 0,27 franc par jour. Le coût de la vie est pourtant i</t>
        </is>
      </c>
    </row>
    <row r="1776">
      <c r="A1776" t="inlineStr">
        <is>
          <t>4_qst_4-qst-1969-09-27.txt</t>
        </is>
      </c>
      <c r="B1776" t="inlineStr">
        <is>
          <t>1969</t>
        </is>
      </c>
      <c r="C1776" t="inlineStr">
        <is>
          <t>103</t>
        </is>
      </c>
      <c r="D1776" t="inlineStr">
        <is>
          <t>francs</t>
        </is>
      </c>
      <c r="E1776" t="inlineStr">
        <is>
          <t>en raison des exigences du service, à utiliser leur voiture personnelle sans recevoir les indemnités auxquelles ils doivent pouvoir à juste titre prétendre. ASSE ilBI.E1: NATIONALE 2415 27 Septembre 1959 nières 813 francs, soit une augmentation de 103 francs ou 3,43 francs par jour. Dans le même temps, une personne âgée qui avait 20C francs de ressources mensuelles les voyait porter à 208,33 francs, soit une augmentation de 8,33 francs ou 0,27 franc par jour. Le coût de la vie est pourtant ide</t>
        </is>
      </c>
    </row>
    <row r="1777">
      <c r="A1777" t="inlineStr">
        <is>
          <t>6_qst_6-qst-1980-08-25.txt</t>
        </is>
      </c>
      <c r="B1777" t="inlineStr">
        <is>
          <t>1980</t>
        </is>
      </c>
      <c r="C1777" t="inlineStr">
        <is>
          <t>101</t>
        </is>
      </c>
      <c r="D1777" t="inlineStr">
        <is>
          <t>francs</t>
        </is>
      </c>
      <c r="E1777" t="inlineStr">
        <is>
          <t>le perçue par les communes métropolitaines, l 'attribution allouée au département de la Réunion est en revanche bien supé- rieure à celle qui est versée en moyenne aux départements de métropole : en 1979, elle a été de 155 francs à la Réunion contre 101 francs en métropole ; en 1980, elle s 'est élevée respectivement à 180 francs et à 116 francs . L 'écart global qui est constaté entre la moyenne des attributions perçues par l 'ensemble des collectivi- tés locales et la Réunion et celle perçue p</t>
        </is>
      </c>
    </row>
    <row r="1778">
      <c r="A1778" t="inlineStr">
        <is>
          <t>2_qst_2-qst-1964-09-12.txt</t>
        </is>
      </c>
      <c r="B1778" t="inlineStr">
        <is>
          <t>1964</t>
        </is>
      </c>
      <c r="C1778" t="inlineStr">
        <is>
          <t>100</t>
        </is>
      </c>
      <c r="D1778" t="inlineStr">
        <is>
          <t>francs</t>
        </is>
      </c>
      <c r="E1778" t="inlineStr">
        <is>
          <t>tations de salaires accordées en France depuis le 1" juillet 1962 ne leur ont pas été appliquées, bien que, cependant, le protocole de coopération précise que de telles augmentations doivent être accordées aux agents de la coopé- ration. La prime de 100 francs attribuée le 13 novembre 1962 au personnel hospitalier en service dans un établissement public ne leur a pas été versée . Enfin, les jeunes infirmières qui ont pris leur fonction pour la première fois dans un hôpital d'Algérie avant le 1"</t>
        </is>
      </c>
    </row>
    <row r="1779">
      <c r="A1779" t="inlineStr">
        <is>
          <t>2_qst_2-qst-1964-09-12.txt</t>
        </is>
      </c>
      <c r="B1779" t="inlineStr">
        <is>
          <t>1964</t>
        </is>
      </c>
      <c r="C1779" t="inlineStr">
        <is>
          <t>100</t>
        </is>
      </c>
      <c r="D1779" t="inlineStr">
        <is>
          <t>f</t>
        </is>
      </c>
      <c r="E1779" t="inlineStr">
        <is>
          <t>le nouveau montant de ses impôts et constate que si le loyer qu'il paie n'entre pas en ligne de compte, puisqu'il fait partie de ses dépenses, par contre celui qu'il reçoit constitue un revenu. Celui-ci est de 12 .000 francs par an, moins les 35 p. 100 forfaitaires, les frais divers et l 'intérêt du Crédit foncier, soit 6.000 francs. Son « revenu des propriétés bâties » passe donc de : -1 .000 francs à + 6 .000 francs, son revenu imposable de 19 .000 francs à 26 .000 francs, et ses impôts de 1.</t>
        </is>
      </c>
    </row>
    <row r="1780">
      <c r="A1780" t="inlineStr">
        <is>
          <t>3_cri_1967-1968-ordinaire1_037.txt</t>
        </is>
      </c>
      <c r="B1780" t="inlineStr">
        <is>
          <t>1967</t>
        </is>
      </c>
      <c r="C1780" t="inlineStr">
        <is>
          <t>100</t>
        </is>
      </c>
      <c r="D1780" t="inlineStr">
        <is>
          <t>francs</t>
        </is>
      </c>
      <c r="E1780" t="inlineStr">
        <is>
          <t>sécurité sociale notamment, de mémo que le montant de l'allocation supplémentaire du fonds national de solidarité, ont été périodiquement relevés ; le minimum de ressources des personnes figées est ainsi passé de 1.320 francs au 1'' avril 1962 à 2 .100 francs au 1" janvier 1967 . Un nouveau relèvement de ces minima est prévu à compter du 1" octobre prochain. Il ne saurait être envisagé d'indexer le montant des allocations de vieillesse sur celui du S.M.I.G. La loi de finances pour l 'exercice 1</t>
        </is>
      </c>
    </row>
    <row r="1781">
      <c r="A1781" t="inlineStr">
        <is>
          <t>4_cri_1969-1970-ordinaire1_033.txt</t>
        </is>
      </c>
      <c r="B1781" t="inlineStr">
        <is>
          <t>1969</t>
        </is>
      </c>
      <c r="C1781" t="inlineStr">
        <is>
          <t>100</t>
        </is>
      </c>
      <c r="D1781" t="inlineStr">
        <is>
          <t>f</t>
        </is>
      </c>
      <c r="E1781" t="inlineStr">
        <is>
          <t>p. 100 sont des filles et des fils d'ouvriers contraints d'arrêter leurs études, faute de ressources. Ceux qui travaillent constituent une main-d'oeuvre à bon marché pour le patronat et, de. surcroît, subissent une durée de travail excessive : 21 p. 100 font plus de cinquante heures par semaine. Les conditions d'études sont 'désastreuses et vous savez que, pratiquement, l'Université est fermée aux enfants d'ouvriers puisque 10 p. 100 seulement d'entre eux la fréquentent. Quant à l'organisation d</t>
        </is>
      </c>
    </row>
    <row r="1782">
      <c r="A1782" t="inlineStr">
        <is>
          <t>4_cri_1970-1971-ordinaire1_023.txt</t>
        </is>
      </c>
      <c r="B1782" t="inlineStr">
        <is>
          <t>1970</t>
        </is>
      </c>
      <c r="C1782" t="inlineStr">
        <is>
          <t>100</t>
        </is>
      </c>
      <c r="D1782" t="inlineStr">
        <is>
          <t>francs</t>
        </is>
      </c>
      <c r="E1782" t="inlineStr">
        <is>
          <t>vier 1969 pour lesquels l'allocation annuelle est restée au taux ancien de 2 francs. Pour ces derniers, le ministre de l 'intérieur a obtenu, au titre du budget 1971, des crédits supplémentaires qui permet- tront à beaucoup d'entre eux d'obtenir les 100 francs actuels. C 'est une première réalisation d 'un plan que le ministre de l 'inté- rieur se propose de poursuivre afin que tous les anciens bénéfi- ciaires de la décoration soient aussi bien traités que leurs nouveaux collègues . 9" L 'effort</t>
        </is>
      </c>
    </row>
    <row r="1783">
      <c r="A1783" t="inlineStr">
        <is>
          <t>4_cri_1970-1971-ordinaire1_065.txt</t>
        </is>
      </c>
      <c r="B1783" t="inlineStr">
        <is>
          <t>1970</t>
        </is>
      </c>
      <c r="C1783" t="inlineStr">
        <is>
          <t>100</t>
        </is>
      </c>
      <c r="D1783" t="inlineStr">
        <is>
          <t>francs</t>
        </is>
      </c>
      <c r="E1783" t="inlineStr">
        <is>
          <t>tamment, d'un de mes correspondants, qui appartient au conseil de ministres des communautés européennes. Voici un premier extrait d'une de ces lettres : t Une société dont je détiens des part vient d'offrir à ses associés de reprendre, au prix de 1 .100 francs, un certain nombre de parts mises en vente par d'autres associés, dont 1.000 francs pour le cédant et 100 francs au titre de négo- ciation . s Ce qui est important, mais que l'on ne sait généralement pas, c'est que la quasi-totalité de ces</t>
        </is>
      </c>
    </row>
    <row r="1784">
      <c r="A1784" t="inlineStr">
        <is>
          <t>4_cri_1970-1971-ordinaire1_065.txt</t>
        </is>
      </c>
      <c r="B1784" t="inlineStr">
        <is>
          <t>1970</t>
        </is>
      </c>
      <c r="C1784" t="inlineStr">
        <is>
          <t>100</t>
        </is>
      </c>
      <c r="D1784" t="inlineStr">
        <is>
          <t>francs</t>
        </is>
      </c>
      <c r="E1784" t="inlineStr">
        <is>
          <t>premier extrait d'une de ces lettres : t Une société dont je détiens des part vient d'offrir à ses associés de reprendre, au prix de 1 .100 francs, un certain nombre de parts mises en vente par d'autres associés, dont 1.000 francs pour le cédant et 100 francs au titre de négo- ciation . s Ce qui est important, mais que l'on ne sait généralement pas, c'est que la quasi-totalité de ces sociétés ne gèrent pas elles- mêmes les immeubles dont elles se sont portées acquéreurs: elles ont recours à une</t>
        </is>
      </c>
    </row>
    <row r="1785">
      <c r="A1785" t="inlineStr">
        <is>
          <t>4_cri_1970-1971-ordinaire1_065.txt</t>
        </is>
      </c>
      <c r="B1785" t="inlineStr">
        <is>
          <t>1970</t>
        </is>
      </c>
      <c r="C1785" t="inlineStr">
        <is>
          <t>100</t>
        </is>
      </c>
      <c r="D1785" t="inlineStr">
        <is>
          <t>francs</t>
        </is>
      </c>
      <c r="E1785" t="inlineStr">
        <is>
          <t>a moyenne du prélèvement s'établissant, pour la majorité des sociétés, à 10 p. 100 environ. Ainsi, la personne qui souscrit une part de 1 .000 francs versera en réalité 1.100 francs, puisque la société de gestion prélève, dès le départ, une somme de 100 francs . Et, comme le démontre la lettre dont je viens de citer un extrait, le porteur qui a besoin de fonds négocie sa part, mais moyennant une commission de 100 francs. Il y a là un abus évident qu'il appartient au législateur de combattre. Un</t>
        </is>
      </c>
    </row>
    <row r="1786">
      <c r="A1786" t="inlineStr">
        <is>
          <t>4_cri_1970-1971-ordinaire1_065.txt</t>
        </is>
      </c>
      <c r="B1786" t="inlineStr">
        <is>
          <t>1970</t>
        </is>
      </c>
      <c r="C1786" t="inlineStr">
        <is>
          <t>100</t>
        </is>
      </c>
      <c r="D1786" t="inlineStr">
        <is>
          <t>francs</t>
        </is>
      </c>
      <c r="E1786" t="inlineStr">
        <is>
          <t>alité 1.100 francs, puisque la société de gestion prélève, dès le départ, une somme de 100 francs . Et, comme le démontre la lettre dont je viens de citer un extrait, le porteur qui a besoin de fonds négocie sa part, mais moyennant une commission de 100 francs. Il y a là un abus évident qu'il appartient au législateur de combattre. Un autre correspondant m'écrit : t La rentabilité assurée . . . s — on me prodigue des conseils, mais tous ceux que reçoivent les rapporteurs ne sont pas mau- vais —</t>
        </is>
      </c>
    </row>
    <row r="1787">
      <c r="A1787" t="inlineStr">
        <is>
          <t>4_cri_1970-1971-ordinaire1_065.txt</t>
        </is>
      </c>
      <c r="B1787" t="inlineStr">
        <is>
          <t>1970</t>
        </is>
      </c>
      <c r="C1787" t="inlineStr">
        <is>
          <t>100</t>
        </is>
      </c>
      <c r="D1787" t="inlineStr">
        <is>
          <t>francs</t>
        </is>
      </c>
      <c r="E1787" t="inlineStr">
        <is>
          <t>as mau- vais — t . .. devrait être réelle . Certaines sociétés calculent cette rentabilité sur le revenu divisé par la valeur nominale de la part, en ne tenant pas compte du droit d'entrée, d'ailleurs contestable par lui-même. e Exemple : la part de 100 francs achetée 110 francs par le souscripteur ; le taux actuel de 9,25 p . 100 ne donne pas, comme l'affirme la publicité, 9,25 de revenu, mais 9,25 sur 110, soit 8,40 p. 100, ce qui diminue l'intérêt de ce placement . s Voici un autre extrait de</t>
        </is>
      </c>
    </row>
    <row r="1788">
      <c r="A1788" t="inlineStr">
        <is>
          <t>4_cri_1970-1971-ordinaire2_007.txt</t>
        </is>
      </c>
      <c r="B1788" t="inlineStr">
        <is>
          <t>1970</t>
        </is>
      </c>
      <c r="C1788" t="inlineStr">
        <is>
          <t>100</t>
        </is>
      </c>
      <c r="D1788" t="inlineStr">
        <is>
          <t>francs</t>
        </is>
      </c>
      <c r="E1788" t="inlineStr">
        <is>
          <t>rgent recruteur des entreprises françaises, confine les citoyens d'outre-mer clans les emplois les moins qualifiés, sans la possibilité de progrès social. La plupart des jeunes filles attirées des Antilles perçoivent des salaires mensuels d'environ (100 francs, sur lesquels elles doivent déjà dépenser 300 francs pour se loger, et clans quelles condi- tions ! Il leur reste 300 francs pour vivre. C'est pourquoi le nombre des prostituées originaires des départements d'outre-mer augmente à un point</t>
        </is>
      </c>
    </row>
    <row r="1789">
      <c r="A1789" t="inlineStr">
        <is>
          <t>4_cri_1970-1971-ordinaire2_007.txt</t>
        </is>
      </c>
      <c r="B1789" t="inlineStr">
        <is>
          <t>1970</t>
        </is>
      </c>
      <c r="C1789" t="inlineStr">
        <is>
          <t>100</t>
        </is>
      </c>
      <c r="D1789" t="inlineStr">
        <is>
          <t>francs</t>
        </is>
      </c>
      <c r="E1789" t="inlineStr">
        <is>
          <t>ée en temps utile de l'accord intervenu entre les départements ministériels intéressés, sur le niveau des prix de ces fruits . Fruits et légumes. 14008. — M. Bizet demande à M . le ministre de l'agriculture s'il n 'estime pas nécessaire de relever à 100 francs le prix de la tonne de fruits à cidre rendue usine afin d'encourager cette production qui s 'exporte avec plus de facilités et qui risque de devenir défi- citaire. (Question du 26 septembre 1970 .1 Réponse. — Les prix des pommes à cidre et</t>
        </is>
      </c>
    </row>
    <row r="1790">
      <c r="A1790" t="inlineStr">
        <is>
          <t>4_cri_1970-1971-ordinaire2_007.txt</t>
        </is>
      </c>
      <c r="B1790" t="inlineStr">
        <is>
          <t>1970</t>
        </is>
      </c>
      <c r="C1790" t="inlineStr">
        <is>
          <t>100</t>
        </is>
      </c>
      <c r="D1790" t="inlineStr">
        <is>
          <t>francs</t>
        </is>
      </c>
      <c r="E1790" t="inlineStr">
        <is>
          <t>des pommes à cidre et des poires et poiré sanctionnés par l'arrêté du 16 décembre 1970 ont été fixés comme suit, la tonne rendue usine : 1" fruits utilisés pour la fabrication des produits cidricoles alimentaires avant le 1" novembre pour les pommes 100 francs, pour les poires 71 francs ; du 1" au 30 novem- bre pour les pommes 110 francs, pour les poires 78 francs ; à partir du 1" décembre pour les pommes 120 francs, pour les poires 85 francs ; 2" fruits destinés à la production d'alcool réservé</t>
        </is>
      </c>
    </row>
    <row r="1791">
      <c r="A1791" t="inlineStr">
        <is>
          <t>4_cri_1970-1971-ordinaire2_007.txt</t>
        </is>
      </c>
      <c r="B1791" t="inlineStr">
        <is>
          <t>1970</t>
        </is>
      </c>
      <c r="C1791" t="inlineStr">
        <is>
          <t>100</t>
        </is>
      </c>
      <c r="D1791" t="inlineStr">
        <is>
          <t>francs</t>
        </is>
      </c>
      <c r="E1791" t="inlineStr">
        <is>
          <t>x des fruits de la récolte 1970 n'a pu intervenir qu'à cette même date . Ces prix s 'établissent comme suit : 1" fruits utilisés pour la fabrication des produits 0 cidricoles alimentaires, la tonne rendue usine ; avant le 1" novembre pour les pommes 100 francs, pour les poires 71 francs ; du 1" au 30 novembre pour les pommes 110 francs, pour les poires 78 francs ; à partir du 1"' décembre pour les pommes 120 francs, pour les poires 85 francs ; 2" fruits destinés à la production d 'alcool réservé</t>
        </is>
      </c>
    </row>
    <row r="1792">
      <c r="A1792" t="inlineStr">
        <is>
          <t>4_qst_4-qst-1969-02-15.txt</t>
        </is>
      </c>
      <c r="B1792" t="inlineStr">
        <is>
          <t>1969</t>
        </is>
      </c>
      <c r="C1792" t="inlineStr">
        <is>
          <t>100</t>
        </is>
      </c>
      <c r="D1792" t="inlineStr">
        <is>
          <t>francs</t>
        </is>
      </c>
      <c r="E1792" t="inlineStr">
        <is>
          <t>ressources personnelles de l 'intéressé cumulées sont inférieures à un plafond déterminé par décret. Ce plafond était au P r janvier 1968 de 3.800 francs pour une personne seule et 5.700 francs pour un ménage. Il a été porté au 1"r janvier 1969 à 4 .100 francs pour une personne et à 6.150 francs pour un ménage, c 'est-à-dire qu'il a subi une augmentation d'environ 7 p . 100. La pension militaire d'invalidité de cet ancien exploitant ayant, elle, été majorée d 'environ 20 p. 100, son allocation s</t>
        </is>
      </c>
    </row>
    <row r="1793">
      <c r="A1793" t="inlineStr">
        <is>
          <t>4_qst_4-qst-1969-02-15.txt</t>
        </is>
      </c>
      <c r="B1793" t="inlineStr">
        <is>
          <t>1969</t>
        </is>
      </c>
      <c r="C1793" t="inlineStr">
        <is>
          <t>100</t>
        </is>
      </c>
      <c r="D1793" t="inlineStr">
        <is>
          <t>f</t>
        </is>
      </c>
      <c r="E1793" t="inlineStr">
        <is>
          <t>. Si l 'on tient à ce que certains organismes d'habitations à loyer modéré ne fassent pas obstacle pendant plus longtemps à la volonté clairement exprimée par le législateur, il apparaît indispensable d 'abaisser à 10 p. 100 le pourcentage de 20 p . 100 fixé par le décret du 14 novembre 1966. En conséquence, il lui demande : 1" quelles mesures il compte prendre pour que : o' lesdits organismes établissent, suivant les prescrip- tions de l 'article 10 du décret n" 66-840 du 14 novembre 1966 et po</t>
        </is>
      </c>
    </row>
    <row r="1794">
      <c r="A1794" t="inlineStr">
        <is>
          <t>4_qst_4-qst-1969-08-23.txt</t>
        </is>
      </c>
      <c r="B1794" t="inlineStr">
        <is>
          <t>1969</t>
        </is>
      </c>
      <c r="C1794" t="inlineStr">
        <is>
          <t>100</t>
        </is>
      </c>
      <c r="D1794" t="inlineStr">
        <is>
          <t>francs</t>
        </is>
      </c>
      <c r="E1794" t="inlineStr">
        <is>
          <t>iè- rement inscrits au registre des métiers ; 3" être redevables annuelle- ment d'un montant de T . V . A. qui, avant déduction de la taxe relative aux investissements, ne devait pas exc€der la limite de 10 .400 francs pour 1968 (chiffre porté à 12 .100 francs pour 19691 ; 4" justifier que la rémunération de leur travail et de celui des personnes qu 'ils emploient, représentait plus de 35 p . 100 de leur chiffre d 'affaires annuel. Or, cette dernière règle aboutissait dans la pratique à refuser</t>
        </is>
      </c>
    </row>
    <row r="1795">
      <c r="A1795" t="inlineStr">
        <is>
          <t>4_qst_4-qst-1969-09-27.txt</t>
        </is>
      </c>
      <c r="B1795" t="inlineStr">
        <is>
          <t>1969</t>
        </is>
      </c>
      <c r="C1795" t="inlineStr">
        <is>
          <t>100</t>
        </is>
      </c>
      <c r="D1795" t="inlineStr">
        <is>
          <t>francs</t>
        </is>
      </c>
      <c r="E1795" t="inlineStr">
        <is>
          <t>essources personnelles de l'intéressé cumulées sont inférieures à un plafond déterminé par décret. Ce plafond était au 1•° jan- vier 1968 de 3.800 francs pour une personne seule et 5 .700 francs pour un ménage. II a été porté au 1" janvier 1969 à 4 .100 francs pour une personne et à 6 .150 francs pour un ménage c'est-à-dire qu 'il a subi une augmentation d'environ 7 p. 100. La pension militaire d'invalidité de cet ancien exploitant ayant, elle, été maporée d'environ 20 p. 100, son allocation sup</t>
        </is>
      </c>
    </row>
    <row r="1796">
      <c r="A1796" t="inlineStr">
        <is>
          <t>4_qst_4-qst-1969-09-27.txt</t>
        </is>
      </c>
      <c r="B1796" t="inlineStr">
        <is>
          <t>1969</t>
        </is>
      </c>
      <c r="C1796" t="inlineStr">
        <is>
          <t>100</t>
        </is>
      </c>
      <c r="D1796" t="inlineStr">
        <is>
          <t>francs</t>
        </is>
      </c>
      <c r="E1796" t="inlineStr">
        <is>
          <t>e sécurité sociale. C'est pourquoi l 'attribution d'une telle allocation est subordonnée au non-dépas- sement, par les ressources des requérants, d 'un plafond régle- mentaire dont le mentant annuel a été fixé, par le décret du 20 janvier 1969, à 4 .100 francs pour une personne seule et à 6.150 francs pour un ménage Ce plafond a été tout particu- lièrement institué pour permettre l 'application de la condition de ressources susvisée requise tant pour l 'ouverture du droit que pour le maintient d</t>
        </is>
      </c>
    </row>
    <row r="1797">
      <c r="A1797" t="inlineStr">
        <is>
          <t>4_qst_4-qst-1969-09-27.txt</t>
        </is>
      </c>
      <c r="B1797" t="inlineStr">
        <is>
          <t>1969</t>
        </is>
      </c>
      <c r="C1797" t="inlineStr">
        <is>
          <t>100</t>
        </is>
      </c>
      <c r="D1797" t="inlineStr">
        <is>
          <t>francs</t>
        </is>
      </c>
      <c r="E1797" t="inlineStr">
        <is>
          <t>leur renon- modalités de gestion retenues pour le nouveau régime, le projet de naissance en cycle 1, le taux théorique des bourses passera, pour loi contiendra des dispositions garantissant aux salariés agricoles les élèves de ces établissements, de 100 francs par trimestre a des avantages analogues à ceux qui sont accordés dans le commerce 280 francs . II lui demande quelles mesures il compte prendre pour et dans l 'industrie. qu 'un réajustement des crédits permette de faire face à tous les be</t>
        </is>
      </c>
    </row>
    <row r="1798">
      <c r="A1798" t="inlineStr">
        <is>
          <t>4_qst_4-qst-1971-07-10.txt</t>
        </is>
      </c>
      <c r="B1798" t="inlineStr">
        <is>
          <t>1971</t>
        </is>
      </c>
      <c r="C1798" t="inlineStr">
        <is>
          <t>100</t>
        </is>
      </c>
      <c r="D1798" t="inlineStr">
        <is>
          <t>francs</t>
        </is>
      </c>
      <c r="E1798" t="inlineStr">
        <is>
          <t>respectivement, et sans interruption depuis l'ori- gine de la société : A, 30 p. 10,1 ; B, 30 p. 100 ; C, 40 p. 100 du capital social. Ce capital atteignait originairement un montant de 250.000 francs, versé en numéraire et divisé en 2 .500 parts de 100 francs. Puis il a été ramené, par suite de pertes, et au moyen de l 'annulation du cinquième des parts, à son montant actuel de 200 .000 francs, divisé en 2.0(10 parts de 100 francs. Les associés ont donc versé, depuis l 'origine de la société, u</t>
        </is>
      </c>
    </row>
    <row r="1799">
      <c r="A1799" t="inlineStr">
        <is>
          <t>4_qst_4-qst-1971-07-10.txt</t>
        </is>
      </c>
      <c r="B1799" t="inlineStr">
        <is>
          <t>1971</t>
        </is>
      </c>
      <c r="C1799" t="inlineStr">
        <is>
          <t>100</t>
        </is>
      </c>
      <c r="D1799" t="inlineStr">
        <is>
          <t>francs</t>
        </is>
      </c>
      <c r="E1799" t="inlineStr">
        <is>
          <t>montant de 250.000 francs, versé en numéraire et divisé en 2 .500 parts de 100 francs. Puis il a été ramené, par suite de pertes, et au moyen de l 'annulation du cinquième des parts, à son montant actuel de 200 .000 francs, divisé en 2.0(10 parts de 100 francs. Les associés ont donc versé, depuis l 'origine de la société, une mise sociale égale à autant de fois 125 francs qu 'ils détiennent actuellement de parts . On peut admettre qu 'à ce jour la valeur réelle de l 'actif net de la société ress</t>
        </is>
      </c>
    </row>
    <row r="1800">
      <c r="A1800" t="inlineStr">
        <is>
          <t>4_tnominative_1968-1973_tnominative_IO.txt</t>
        </is>
      </c>
      <c r="B1800" t="inlineStr">
        <is>
          <t>1968</t>
        </is>
      </c>
      <c r="C1800" t="inlineStr">
        <is>
          <t>100</t>
        </is>
      </c>
      <c r="D1800" t="inlineStr">
        <is>
          <t>francs</t>
        </is>
      </c>
      <c r="E1800" t="inlineStr">
        <is>
          <t>: « Elle est égale à 0,02 pour cent du chiffre d'affaires global des sociétés et entreprises assujet- ties. Les sommes ainsi calculées sont arron- dies à la dizaine de francs inférieure. Lors- que la contribution ainsi déterminée est in- férieure à 100 francs, elle n'est pas recou- vrée » (p. 4856) ; taux de la contribution proportionnalité de cette contribution au chiffre d'affaires (p. 4856, 4857) ; son amendement tendant à compléter ainsi le dernier alinéa du texte proposé pour cet article :</t>
        </is>
      </c>
    </row>
    <row r="1801">
      <c r="A1801" t="inlineStr">
        <is>
          <t>5_cri_1973-1974-ordinaire1_014.txt</t>
        </is>
      </c>
      <c r="B1801" t="inlineStr">
        <is>
          <t>1973</t>
        </is>
      </c>
      <c r="C1801" t="inlineStr">
        <is>
          <t>100</t>
        </is>
      </c>
      <c r="D1801" t="inlineStr">
        <is>
          <t>francs</t>
        </is>
      </c>
      <c r="E1801" t="inlineStr">
        <is>
          <t>'une , allocation supplémentaire du fonds national de solidarité pour lui-mémo et sa conjointe servie sur la base d 'un montant réduit . Ce vieux travailleur constate qae, depuis l 'échéance de novembre 1972, le montant de sa pension a été réduit de 100 francs par mois. Pour quelles raisons, anti- fasciste italien, naturalisé français depuis 1957, ce vieux travailleur perçoit du gouvernement italien une modeste pension au titre de persécuté du fascisme . Or, cette pension — assimilable à une pen</t>
        </is>
      </c>
    </row>
    <row r="1802">
      <c r="A1802" t="inlineStr">
        <is>
          <t>5_cri_1973-1974-ordinaire1_088.txt</t>
        </is>
      </c>
      <c r="B1802" t="inlineStr">
        <is>
          <t>1973</t>
        </is>
      </c>
      <c r="C1802" t="inlineStr">
        <is>
          <t>100</t>
        </is>
      </c>
      <c r="D1802" t="inlineStr">
        <is>
          <t>francs</t>
        </is>
      </c>
      <c r="E1802" t="inlineStr">
        <is>
          <t>Gouvernement souhaiterait, mais que nous placerons au niveau le plus élevé possible. Monsieur Bertrand Denis, vous avez évoqué le problème du plafond de ressources des ménages et des personnes seules. En effet, la différence entre 6.100 francs et 9 .100 francs ne cons- titue pas un rapport normal entre les ressources d'une personne seule et celles d'un ménage. Dans le cadre de la réforme du minimum vieillesse, nous réexaminons l'ensemble de ce problème. Vous savez que le Gouvernement s'est engag</t>
        </is>
      </c>
    </row>
    <row r="1803">
      <c r="A1803" t="inlineStr">
        <is>
          <t>5_cri_1973-1974-ordinaire1_088.txt</t>
        </is>
      </c>
      <c r="B1803" t="inlineStr">
        <is>
          <t>1973</t>
        </is>
      </c>
      <c r="C1803" t="inlineStr">
        <is>
          <t>100</t>
        </is>
      </c>
      <c r="D1803" t="inlineStr">
        <is>
          <t>F</t>
        </is>
      </c>
      <c r="E1803" t="inlineStr">
        <is>
          <t>) Article 15.. M. le président. « Art. 15. — L'article 28 de la loi de finances n° 67-1114 du-21 décembre 1967 est modifié comme suit : s Le taux maximal de cette redevance est fixé à 500 F par an. Il peut être majoré dans les limites suivantes : de 100 F par hectare ou fraction d'hectare supérieure à 50 ares de pied- mère cultivé. a M. Papon, rapporteur général, et M. Ducray ont présenté un amendement n° 2 ainsi rédigé : s Supprimer l'article 15 . a La parole est à M. le rapporteur général. M.</t>
        </is>
      </c>
    </row>
    <row r="1804">
      <c r="A1804" t="inlineStr">
        <is>
          <t>5_cri_1973-1974-ordinaire1_088.txt</t>
        </is>
      </c>
      <c r="B1804" t="inlineStr">
        <is>
          <t>1973</t>
        </is>
      </c>
      <c r="C1804" t="inlineStr">
        <is>
          <t>100</t>
        </is>
      </c>
      <c r="D1804" t="inlineStr">
        <is>
          <t>F</t>
        </is>
      </c>
      <c r="E1804" t="inlineStr">
        <is>
          <t>s Supprimer l'article 15 . a La parole est à M. le rapporteur général. M. Maurice Papon, rapporteur général. La commission des finances, par cet amendement, propose la suppression de l'ar- ticle 15. En effet, elle a constaté que ce texte portait de 100 F à 500 F la redevance perçue par l'institut des vins de consomma- tion courante, alors que le Gouvernement lui-même, à propos de taxes parafiscales par exemple, s'est toujours opposé à toute augmentation, pour ne point favoriser, même indirectem</t>
        </is>
      </c>
    </row>
    <row r="1805">
      <c r="A1805" t="inlineStr">
        <is>
          <t>5_cri_1973-1974-ordinaire1_088.txt</t>
        </is>
      </c>
      <c r="B1805" t="inlineStr">
        <is>
          <t>1973</t>
        </is>
      </c>
      <c r="C1805" t="inlineStr">
        <is>
          <t>100</t>
        </is>
      </c>
      <c r="D1805" t="inlineStr">
        <is>
          <t>F</t>
        </is>
      </c>
      <c r="E1805" t="inlineStr">
        <is>
          <t>urs traite- ments. Ces retards, consécutifs à des décisions d 'avancement, ou à la survenance d 'une maternité, s'échelonnent sur des durées qui vont de trois mois à deux mois, et portent sur des sommes atteignant, pour certains agents, jusqu ' à 2 .100 F. Il lui demande s'il entend faire effectuer une enquête sur ces retards tout à fait anormaux, et donner les instructions nécessaires pour que la situa- tion soit régularisée. Energie (fonctionnement en régime continu des centrales électriques a</t>
        </is>
      </c>
    </row>
    <row r="1806">
      <c r="A1806" t="inlineStr">
        <is>
          <t>5_cri_1973-1974-ordinaire1_088.txt</t>
        </is>
      </c>
      <c r="B1806" t="inlineStr">
        <is>
          <t>1973</t>
        </is>
      </c>
      <c r="C1806" t="inlineStr">
        <is>
          <t>100</t>
        </is>
      </c>
      <c r="D1806" t="inlineStr">
        <is>
          <t>francs</t>
        </is>
      </c>
      <c r="E1806" t="inlineStr">
        <is>
          <t>et manuels scolaires). A compter de la rentrée scolaire de 1974, la gratuité des manuels scolaires en classe de sixième sera réalisée, et à chaque rentrée suivante, la mesure sera étendue à la classe supérieure. En outre, l'allocation de rentrée de 100 francs annoncée par M. le ministre de la santé publique et de la sécurité sociale dans le train des mesures familiales qu 'il propose, contribuera, pour les familles de ressources modestes, à la compensation des charges non couvertes par les mesu</t>
        </is>
      </c>
    </row>
    <row r="1807">
      <c r="A1807" t="inlineStr">
        <is>
          <t>5_cri_1973-1974-ordinaire1_088.txt</t>
        </is>
      </c>
      <c r="B1807" t="inlineStr">
        <is>
          <t>1973</t>
        </is>
      </c>
      <c r="C1807" t="inlineStr">
        <is>
          <t>100</t>
        </is>
      </c>
      <c r="D1807" t="inlineStr">
        <is>
          <t>francs</t>
        </is>
      </c>
      <c r="E1807" t="inlineStr">
        <is>
          <t>de vieillesse (allocation, pension ou rente) et disposent de ressources ne dépassant pas « les plafonds fixés par la régle- mentation pour avoir droit à l'allocation supplémentaire du fonds national de solidarités fixés, depuis le juillet 1973, à 6 .100 francs pour une personne vivant seule et à 9.600 francs pour un ménage. Au 31 juillet dernier, 507 .375 foyers bénéficiaient, à ce titre, de l'exemption. De nouvelles mesures d 'allégement, consistant par exemple à relever ces bases d 'exonératio</t>
        </is>
      </c>
    </row>
    <row r="1808">
      <c r="A1808" t="inlineStr">
        <is>
          <t>5_cri_1975-1976-ordinaire2_086.txt</t>
        </is>
      </c>
      <c r="B1808" t="inlineStr">
        <is>
          <t>1975</t>
        </is>
      </c>
      <c r="C1808" t="inlineStr">
        <is>
          <t>100</t>
        </is>
      </c>
      <c r="D1808" t="inlineStr">
        <is>
          <t>francs</t>
        </is>
      </c>
      <c r="E1808" t="inlineStr">
        <is>
          <t>s d 'exploitants agricoles en matière d 'assurance invalidité est la suivante : elles ne cotisent pas à l ' A. M. E. X. A. : la seule cotisation due par elles est la cotisation individuelle d 'assurance vieillesse dont le montant est actuellement de 100 francs par an. Ne cotisant pas, c'est en qualité d 'ayant droit de leur mari qu'elles bénéficient des prestations en nature de l 'assu- rance maladie maternité, c 'est-à-dire du remboursement de leurs frais médicaux, pharmaceutiques ou d 'hospita</t>
        </is>
      </c>
    </row>
    <row r="1809">
      <c r="A1809" t="inlineStr">
        <is>
          <t>5_cri_1976-1977-ordinaire2_024.txt</t>
        </is>
      </c>
      <c r="B1809" t="inlineStr">
        <is>
          <t>1976</t>
        </is>
      </c>
      <c r="C1809" t="inlineStr">
        <is>
          <t>100</t>
        </is>
      </c>
      <c r="D1809" t="inlineStr">
        <is>
          <t>f</t>
        </is>
      </c>
      <c r="E1809" t="inlineStr">
        <is>
          <t>x d'études, des usines de Melle, devenues Société Melle-Bezons, intégrée désormais au Groupe Rhône-Poulenc Industrie . En effet, la sup- pressioe à court terme de 130 emplois telle qu 'elle est actuellement annoncée signifierait le départ de plus de 100 familles . En plus des proolèmes humains que provoqueraient ces départs, de graves conséquences s 'ensuivraient pour le commerce et l'artisanat 'manque à gagner), l 'enseignement (classes fermées), la collectivité (alourdis- se,.nent des impôts l</t>
        </is>
      </c>
    </row>
    <row r="1810">
      <c r="A1810" t="inlineStr">
        <is>
          <t>6_cri_1978-1979-ordinaire1_106.txt</t>
        </is>
      </c>
      <c r="B1810" t="inlineStr">
        <is>
          <t>1978</t>
        </is>
      </c>
      <c r="C1810" t="inlineStr">
        <is>
          <t>100</t>
        </is>
      </c>
      <c r="D1810" t="inlineStr">
        <is>
          <t>francs</t>
        </is>
      </c>
      <c r="E1810" t="inlineStr">
        <is>
          <t>la suite du décès de •la propriétaire, la nouvelle propriétaire donne congé pour reprise et exploitation personnelle alors que son époux exploite déjà 300 hec- tares. De plus, la cour d'appel de Bourges condamne l'intéressé à verser une astreinte de 100 francs par jour à partir du 1" novem- bre 1978, jour où la famille devait quitter les lieux. En conséquence, elle lui demande quelles mesures il compte prendre puer empêcher cette expulsion et pour que cette .famille n'ait pas à régler les sommes</t>
        </is>
      </c>
    </row>
    <row r="1811">
      <c r="A1811" t="inlineStr">
        <is>
          <t>6_cri_1979-1980-ordinaire1_045.txt</t>
        </is>
      </c>
      <c r="B1811" t="inlineStr">
        <is>
          <t>1979</t>
        </is>
      </c>
      <c r="C1811" t="inlineStr">
        <is>
          <t>100</t>
        </is>
      </c>
      <c r="D1811" t="inlineStr">
        <is>
          <t>francs</t>
        </is>
      </c>
      <c r="E1811" t="inlineStr">
        <is>
          <t>ction et la consommation . 9262 ASSEMBLEE NATIONALE 2° SEANCE DU 31 OCTOBRE 19'79 Par ailleurs, les producteurs ne parviennent pas à comprendre comment le kilo de viande acheté vif entre 7 et 9 francs selon les catégories, peut être revendu plus de 100 francs dans certains cas et pour certaines qualités selon les informations données récemment par une radio périphérique. Monsieur le ministre, quelles mesures énergiques — soutien du marché, prêts spéciaux à l 'élevage, intervention et stockage,</t>
        </is>
      </c>
    </row>
    <row r="1812">
      <c r="A1812" t="inlineStr">
        <is>
          <t>6_cri_1979-1980-ordinaire1_045.txt</t>
        </is>
      </c>
      <c r="B1812" t="inlineStr">
        <is>
          <t>1979</t>
        </is>
      </c>
      <c r="C1812" t="inlineStr">
        <is>
          <t>100</t>
        </is>
      </c>
      <c r="D1812" t="inlineStr">
        <is>
          <t>francs</t>
        </is>
      </c>
      <c r="E1812" t="inlineStr">
        <is>
          <t>tre-mer, les textes en faveur des travailleurs privés d'emploi. Ces textes, qui déjà ne nous donnent pas satisfaction, risquent d'être d'une application difficile. Lors de la conférence inter-régionale tenue en Martinique, il a été démontré que pour 100 francs versés à un salarié, une entreprise métropolitaine paie 70,85 francs en charges diverses alors qu'une entreprise antillaise ne paie, en l 'état actuel de la législation, que 66,41 francs. Mais, lorsque cette dernière sera assujettie à l'AS</t>
        </is>
      </c>
    </row>
    <row r="1813">
      <c r="A1813" t="inlineStr">
        <is>
          <t>6_qst_6-qst-1980-08-25.txt</t>
        </is>
      </c>
      <c r="B1813" t="inlineStr">
        <is>
          <t>1980</t>
        </is>
      </c>
      <c r="C1813" t="inlineStr">
        <is>
          <t>100</t>
        </is>
      </c>
      <c r="D1813" t="inlineStr">
        <is>
          <t>francs</t>
        </is>
      </c>
      <c r="E1813" t="inlineStr">
        <is>
          <t>de, quarante-huit départs n 'ont pas été remplacés alors' qu'il n'y a qu'une seule vendeuse par rayon. Seule la lutte a permis de commencer à battre en brèche les bas salaires, auparavant les employées né gagnaient que le S .M.I.C., elles ont obtenu 100 francs de plus par mois et le relèvement des classifications pour quarante et une d 'entre elles ce qui abrutit à des augmen- tations mensuelles de 30 francs à 50 francs. Inégalité aussi pour ces travailleuses devant la responsabilité dans le tra</t>
        </is>
      </c>
    </row>
    <row r="1814">
      <c r="A1814" t="inlineStr">
        <is>
          <t>6_qst_6-qst-1980-08-25.txt</t>
        </is>
      </c>
      <c r="B1814" t="inlineStr">
        <is>
          <t>1980</t>
        </is>
      </c>
      <c r="C1814" t="inlineStr">
        <is>
          <t>100</t>
        </is>
      </c>
      <c r="D1814" t="inlineStr">
        <is>
          <t>francs</t>
        </is>
      </c>
      <c r="E1814" t="inlineStr">
        <is>
          <t>, quarante-huit départs n 'ont pas été remplacés alors qu 'il n'y a qu'une seule vendeuse par rayon . Seule la lutte a permis de commencer à battre en brèche les bas salaires, auparavant les employées ne gagnaient que le S .M.I. C., elles ont obtenu 100 francs de plus par mois et le relèvement des classifications pour quarante et une d'entre elles ce qui aboutit à des augmen- tations mensuelles de 30 francs à 50 francs . Inégalité aussi pour ces travailleuses devant la responsabilité dans le tra</t>
        </is>
      </c>
    </row>
    <row r="1815">
      <c r="A1815" t="inlineStr">
        <is>
          <t>6_qst_6-qst-1980-09-08.txt</t>
        </is>
      </c>
      <c r="B1815" t="inlineStr">
        <is>
          <t>1980</t>
        </is>
      </c>
      <c r="C1815" t="inlineStr">
        <is>
          <t>100</t>
        </is>
      </c>
      <c r="D1815" t="inlineStr">
        <is>
          <t>francs</t>
        </is>
      </c>
      <c r="E1815" t="inlineStr">
        <is>
          <t>). 35223 . — 8 septembre 1980. — M. Alain Hauteco.ur attire l 'atten- tion de M . le ministre de l'économie sur le voeu émis par la chambre de commerce du Var pour que la garantie de paiement de chèques par les banques fixée depuis le janvier 1976 à 100 francs fasse l'objet d 'une réévaluation annuelle tenant compte de l 'érosion monétaire. En effet, si l'on a pu constater dans les premières années qui ont suivi la mise en place de cette mesure une dimi- nution de l 'émission de chèques sans pro</t>
        </is>
      </c>
    </row>
    <row r="1816">
      <c r="A1816" t="inlineStr">
        <is>
          <t>6_qst_6-qst-1980-09-08.txt</t>
        </is>
      </c>
      <c r="B1816" t="inlineStr">
        <is>
          <t>1980</t>
        </is>
      </c>
      <c r="C1816" t="inlineStr">
        <is>
          <t>100</t>
        </is>
      </c>
      <c r="D1816" t="inlineStr">
        <is>
          <t>francs</t>
        </is>
      </c>
      <c r="E1816" t="inlineStr">
        <is>
          <t>constater dans les premières années qui ont suivi la mise en place de cette mesure une dimi- nution de l 'émission de chèques sans provision, l 'érosion monétaire que subit aujourd'hui l 'économie du pays favorise l 'émission de chèques supérieurs à 100 francs et rend donc ainsi pratiquement inopérant le principe de la garantie de paiement . En conséquence, il lui demande quelles mesures il compte prendre pour répondre favorablement à cette proposition. Enseignement préscolaire e2 élémentaire (p</t>
        </is>
      </c>
    </row>
    <row r="1817">
      <c r="A1817" t="inlineStr">
        <is>
          <t>6_qst_6-qst-1980-09-08.txt</t>
        </is>
      </c>
      <c r="B1817" t="inlineStr">
        <is>
          <t>1980</t>
        </is>
      </c>
      <c r="C1817" t="inlineStr">
        <is>
          <t>100</t>
        </is>
      </c>
      <c r="D1817" t="inlineStr">
        <is>
          <t>francs</t>
        </is>
      </c>
      <c r="E1817" t="inlineStr">
        <is>
          <t>. R. M. A. d 'un montent total de 970 000 francs ont été ouverts depuis le 17 mai 1979 au profit des adhérents du groupement de producteurs de porcs briards. Ces crédits ouvrent droit à une subvention de 30 p. 100 de l 'installation de cuisson et de 100 francs par place d 'engraissement pour les éleveurs utilisant les eaux grasses, le cumul des subventions pouvant atteindre 100000 francs par élevage . Une opération similaire a été ouverte en région Alsace. A ce jour cinq projets ont été financés</t>
        </is>
      </c>
    </row>
    <row r="1818">
      <c r="A1818" t="inlineStr">
        <is>
          <t>7_cri_1983-1984-ordinaire2_008.txt</t>
        </is>
      </c>
      <c r="B1818" t="inlineStr">
        <is>
          <t>1983</t>
        </is>
      </c>
      <c r="C1818" t="inlineStr">
        <is>
          <t>100</t>
        </is>
      </c>
      <c r="D1818" t="inlineStr">
        <is>
          <t>francs</t>
        </is>
      </c>
      <c r="E1818" t="inlineStr">
        <is>
          <t>nt d'une activité professionnelle non saiarlée. En l 'état actuel des textes . la pension est réduite oit suppri- mee dès lors que, cumulée avec le gain tiré de l'activité non salariée, elle esse le 13000 francs par an pour une personne seule ou 18 '100 francs par an pour un ménage, étant entendu que si la pension atteint à elle seule un montant supérieur, c 'est ce montant qui est retenu comme limite, c 'est-à-dire que tous les bénéfices que l 'invalide tire de son activité viennent en déductio</t>
        </is>
      </c>
    </row>
    <row r="1819">
      <c r="A1819" t="inlineStr">
        <is>
          <t>7_cri_1984-1985-ordinaire1_080.txt</t>
        </is>
      </c>
      <c r="B1819" t="inlineStr">
        <is>
          <t>1984</t>
        </is>
      </c>
      <c r="C1819" t="inlineStr">
        <is>
          <t>100</t>
        </is>
      </c>
      <c r="D1819" t="inlineStr">
        <is>
          <t>f</t>
        </is>
      </c>
      <c r="E1819" t="inlineStr">
        <is>
          <t>ur la situation extrenientent préoccupante de l 'habitat clan, le département de la Guadeloupe. Dans un t rès grand nombre de cas, l 'habitat est un habitat précaire, à haut degré d 'insalubrité- dans lequel vivent, selon des estimations récentes, 8(100 familles en none urbaine et plus de trois ou quatre mille familles en milieu rural . Enfin, en raison d .' l 'exp!n.ion démographique qui s 'est produite dan ; les départements d 'out re-mer entre 1958 et 1978, l 'habitat y est actuellement ires</t>
        </is>
      </c>
    </row>
    <row r="1820">
      <c r="A1820" t="inlineStr">
        <is>
          <t>7_cri_1984-1985-ordinaire1_080.txt</t>
        </is>
      </c>
      <c r="B1820" t="inlineStr">
        <is>
          <t>1984</t>
        </is>
      </c>
      <c r="C1820" t="inlineStr">
        <is>
          <t>100</t>
        </is>
      </c>
      <c r="D1820" t="inlineStr">
        <is>
          <t>f</t>
        </is>
      </c>
      <c r="E1820" t="inlineStr">
        <is>
          <t>sme, du logement et des transports que le problente de l 'habitat dans le département de la Guadeloupe revit un ; .arac•li're estérnei cent préoc•c•up ;utt . il s'agit très souvent d'un habitat précaire à haut degré d'insalubrité, touchant environ 8(100 familles en milieu u rbain et plus de 311x1(1 à 4 ive) familles en milieu rur al. Les besoins annuels de la Guadeloupe sont de 2500 logements ri'pnlis en 1 200 au titre de la reso'pti,t de l'habitat insalubre pour une hypothèse de résorp- tion su</t>
        </is>
      </c>
    </row>
    <row r="1821">
      <c r="A1821" t="inlineStr">
        <is>
          <t>7_qst_7-qst-1981-10-19.txt</t>
        </is>
      </c>
      <c r="B1821" t="inlineStr">
        <is>
          <t>1981</t>
        </is>
      </c>
      <c r="C1821" t="inlineStr">
        <is>
          <t>100</t>
        </is>
      </c>
      <c r="D1821" t="inlineStr">
        <is>
          <t>francs</t>
        </is>
      </c>
      <c r="E1821" t="inlineStr">
        <is>
          <t>mage pour la campagne 1981- 1982. En effet, les représentants des preneurs souhaitent que le prix soit le prix net effectivement perçu par les producteurs. Dans le département de l 'Aveyron, le prix net effectivement perçu par les producteurs est de 100 francs . Il souhaiterait obtenir une réponse rapide sur ce sujet, étant donné que la fixation de ce prix doit être faite par arrêté interministériel à la fin du mois d'octobre 1981 . Automobiles et cycles (entreprises). 3767. -- 19 octobre 1981 .</t>
        </is>
      </c>
    </row>
    <row r="1822">
      <c r="A1822" t="inlineStr">
        <is>
          <t>7_qst_7-qst-1981-10-19.txt</t>
        </is>
      </c>
      <c r="B1822" t="inlineStr">
        <is>
          <t>1981</t>
        </is>
      </c>
      <c r="C1822" t="inlineStr">
        <is>
          <t>100</t>
        </is>
      </c>
      <c r="D1822" t="inlineStr">
        <is>
          <t>F</t>
        </is>
      </c>
      <c r="E1822" t="inlineStr">
        <is>
          <t>1931-1982 . Il note que les pro- ducteurs de -blé souhaitent que les pouvoirs publics prennent en compte le prix net effectivement perçu par ces derniers . A titre d'exemple, le prix net perçu par les producteurs du département de la Charente est de 100 F le quintal. Ils souhaitent que, dans le cadre des prochaines discussions avec les organisations syn- dicales agricoles, un accord intervienne afin de ne pas pénaliser une partie importante de la production agricole française . Il lui demande qu</t>
        </is>
      </c>
    </row>
    <row r="1823">
      <c r="A1823" t="inlineStr">
        <is>
          <t>8_cri_1986-1987-ordinaire1_087.txt</t>
        </is>
      </c>
      <c r="B1823" t="inlineStr">
        <is>
          <t>1986</t>
        </is>
      </c>
      <c r="C1823" t="inlineStr">
        <is>
          <t>100</t>
        </is>
      </c>
      <c r="D1823" t="inlineStr">
        <is>
          <t>francs</t>
        </is>
      </c>
      <c r="E1823" t="inlineStr">
        <is>
          <t>trop lourd pour les salariés et trop léger pour les détenteurs de capitaux. M. Robert-André Vivien . Assez ! M. Paul Chomat . Pour combattre la pauvreté, il faut changer le système d'indemnisation . Les députés commu- nistes demandent un minimum de 100 francs par jour pour tout chômeur, tant que l'on ne lui a pas permis de retrouver un emploi. Avec les financements que nous proposons, les coûts des licenciements et du chômage seraient dissuasifs pour le patronat, qpi serait alors obligé de crée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6"/>
  <sheetViews>
    <sheetView workbookViewId="0">
      <selection activeCell="A1" sqref="A1"/>
    </sheetView>
  </sheetViews>
  <sheetFormatPr baseColWidth="8" defaultRowHeight="15"/>
  <sheetData>
    <row r="1">
      <c r="A1" t="inlineStr">
        <is>
          <t>fichier</t>
        </is>
      </c>
      <c r="B1" t="inlineStr">
        <is>
          <t>annee</t>
        </is>
      </c>
      <c r="C1" t="inlineStr">
        <is>
          <t>nombre</t>
        </is>
      </c>
      <c r="D1" t="inlineStr">
        <is>
          <t>unite</t>
        </is>
      </c>
      <c r="E1" t="inlineStr">
        <is>
          <t>contexte</t>
        </is>
      </c>
    </row>
    <row r="2">
      <c r="A2" t="inlineStr">
        <is>
          <t>4_cri_1970-1971-ordinaire1_060.txt</t>
        </is>
      </c>
      <c r="B2" t="inlineStr">
        <is>
          <t>1970</t>
        </is>
      </c>
      <c r="C2" t="inlineStr">
        <is>
          <t>1250000</t>
        </is>
      </c>
      <c r="D2" t="inlineStr">
        <is>
          <t>habitants</t>
        </is>
      </c>
      <c r="E2" t="inlineStr">
        <is>
          <t>émographique est, de loin, la question qui nous préoccupe le plus. En treize ans, la population de la Réunion a augmenté de 51 p. 100, tandis que celle des Antilles progressait de 36 p . 100. A l'heure actuelle, les départements d'outre-mer comptent 1.250.000 habitants, dont plus de la moitié ont moins de vingt ans. Seul, un adulte sur cinq travaille . Une personne doit pou- voir en faire vivre cinq autres . Cette situation est intolérable. C'est vous dire que le mal endémique et sournois que l'</t>
        </is>
      </c>
    </row>
    <row r="3">
      <c r="A3" t="inlineStr">
        <is>
          <t>4_cri_1971-1972-ordinaire1_024.txt</t>
        </is>
      </c>
      <c r="B3" t="inlineStr">
        <is>
          <t>1971</t>
        </is>
      </c>
      <c r="C3" t="inlineStr">
        <is>
          <t>1165000</t>
        </is>
      </c>
      <c r="D3" t="inlineStr">
        <is>
          <t>habitants</t>
        </is>
      </c>
      <c r="E3" t="inlineStr">
        <is>
          <t>effet, les moyens à mettre en oeuvre pour améliorer le de ce genre mises sur pied hâtivement. niveau de vie dépendent évidemment de l'importance de la M. le président. Monsieur Renouard, il faut conclure: vous ne population. Or, celle-ci s'élevait à 1.165.000 habitants en 1970, disposez pas du même temps de parole que _le rapporteur au soit 51 p. 100 de plus qu'en 1954, alors qu'en métropole le pour- fond. centage d'accroissement n'était que de 20 p . 100 pendant la même période. M. Isidore Reno</t>
        </is>
      </c>
    </row>
    <row r="4">
      <c r="A4" t="inlineStr">
        <is>
          <t>7_cri_1984-1985-ordinaire1_080.txt</t>
        </is>
      </c>
      <c r="B4" t="inlineStr">
        <is>
          <t>1984</t>
        </is>
      </c>
      <c r="C4" t="inlineStr">
        <is>
          <t>965000</t>
        </is>
      </c>
      <c r="D4" t="inlineStr">
        <is>
          <t>personnes</t>
        </is>
      </c>
      <c r="E4" t="inlineStr">
        <is>
          <t>ge non indemnisé et prioritairement. après tous les chiffres souvent exc'e,ssifs, avancés ici ou là, de disposer d 'un point objectif sur le nombre récif de demandeui s d'empt ii ne bénéficiant tas d'une indemni- fation . L'Unedic évalue ce nombre à 965 000 personnes. Dan, cet effectif, sont inclus h• . 65000 chômeurs auxquels vous faites référence, monsieur le député, et pour lesquels l'allo- cation d ' insertion n 'est servie qu 'après un délai d 'attente dont le point de départ est l'inscript</t>
        </is>
      </c>
    </row>
    <row r="5">
      <c r="A5" t="inlineStr">
        <is>
          <t>5_qst_5-qst-1975-07-19.txt</t>
        </is>
      </c>
      <c r="B5" t="inlineStr">
        <is>
          <t>1975</t>
        </is>
      </c>
      <c r="C5" t="inlineStr">
        <is>
          <t>830000</t>
        </is>
      </c>
      <c r="D5" t="inlineStr">
        <is>
          <t>habitants</t>
        </is>
      </c>
      <c r="E5" t="inlineStr">
        <is>
          <t>juillet 1975. — M. Combrisson attire l' attention de M. le ministre des finances sur les conditions de fonctionnement des services fiscaux de l'Essonne. Alors que l'extension démogra- phique de ce département se poursuit, la population est passée de 830000 habitants en 1968 à plus de 1100000 en 1975, les services fiscaux n'ont pas été dotés de moyens leur permettant de faire face à cette situation nouvelle. Au niveau des effectifs, les services sont déficitaires et nécessiteraient le recrutement</t>
        </is>
      </c>
    </row>
    <row r="6">
      <c r="A6" t="inlineStr">
        <is>
          <t>6_cri_1978-1979-ordinaire1_058.txt</t>
        </is>
      </c>
      <c r="B6" t="inlineStr">
        <is>
          <t>1978</t>
        </is>
      </c>
      <c r="C6" t="inlineStr">
        <is>
          <t>800000</t>
        </is>
      </c>
      <c r="D6" t="inlineStr">
        <is>
          <t>personnes</t>
        </is>
      </c>
      <c r="E6" t="inlineStr">
        <is>
          <t>ure et de la communication si, dans le cadre des émissions radiophoniques du dimanche matin, une séquence ne pour- rait pas être réservée à nos compatriotes français de confession islamique. Il s'étonne que cette catégorie de Français avoisinant les 800 000 personnes ne puisse pas bénéficier, au même titre que d 'autres catégories, d 'un temps d 'antenne. Politique extérieure (Algérie). 8664. — 16 novembre 1978. — M. Michel Noir demande à M. I. ministre des affaires étrangères quelles démarches</t>
        </is>
      </c>
    </row>
    <row r="7">
      <c r="A7" t="inlineStr">
        <is>
          <t>6_cri_1979-1980-ordinaire1_032.txt</t>
        </is>
      </c>
      <c r="B7" t="inlineStr">
        <is>
          <t>1979</t>
        </is>
      </c>
      <c r="C7" t="inlineStr">
        <is>
          <t>780000</t>
        </is>
      </c>
      <c r="D7" t="inlineStr">
        <is>
          <t>travailleurs</t>
        </is>
      </c>
      <c r="E7" t="inlineStr">
        <is>
          <t>e tonnes-kilomètre. Le trafic passager des compagnies aériennes françaises à dépassé les 32 milliards de passagers• kilomètre et le chiffre d'affaires de l'armement maritime a été de l'ordre de 10 milliards (le francs . Le transport occupe, en 1979, 780 000 travailleurs. soit un accroissement de 1,7 p. 100 par rapport à 1977 contre 0,5 p. 100 pour le total des salariés. En y incluant le transport pour compte propre, ce sont environ 1 million d'emplois qui sont concernés par cette activité . Enfi</t>
        </is>
      </c>
    </row>
    <row r="8">
      <c r="A8" t="inlineStr">
        <is>
          <t>5_cri_1976-1977-ordinaire2_051.txt</t>
        </is>
      </c>
      <c r="B8" t="inlineStr">
        <is>
          <t>1976</t>
        </is>
      </c>
      <c r="C8" t="inlineStr">
        <is>
          <t>755990</t>
        </is>
      </c>
      <c r="D8" t="inlineStr">
        <is>
          <t>habitants</t>
        </is>
      </c>
      <c r="E8" t="inlineStr">
        <is>
          <t>du Gouvernement en matière d'équipements collectifs, logements sociaux et les résultats de la même politique d'austérité sur le revenu des ménages. Pourtant, d 'après le recensement de 1975, 294 400 logements sont surpeuplés, soit 23,3 p. 100. Ainsi 755990 habitants sont logés à l'étroit dans les Pays de la Loire . Cependant, 70 000 logements étaient vacants à la même époque . D 'autre part, un logement sur deux n'a pas le confort minimum (w .-c., baignoire ou douche, chauffage central) et, en 1</t>
        </is>
      </c>
    </row>
    <row r="9">
      <c r="A9" t="inlineStr">
        <is>
          <t>5_cri_1975-1976-ordinaire1_058.txt</t>
        </is>
      </c>
      <c r="B9" t="inlineStr">
        <is>
          <t>1975</t>
        </is>
      </c>
      <c r="C9" t="inlineStr">
        <is>
          <t>754000</t>
        </is>
      </c>
      <c r="D9" t="inlineStr">
        <is>
          <t>habitants</t>
        </is>
      </c>
      <c r="E9" t="inlineStr">
        <is>
          <t>90 000 kilo- mètres carrés ne comptent que 50 000 habitants. ce qui exclut toute économie d'autoconsommation. Nous en mourrons.. de ce sous-peuplement. D'autre part, quand on fait la comparaison avec la Guyane anglaise . l'actuelle Guyana, avec ses 754 000 habitants, ou avec la Guyane hollandaise, devenue le Surinam, peuplée de 419 000 habitants. on comprend la nécessité d'un peuplement pour le développement économique de la Guyane française. Vous avez parlé, monsieur le secrétaire d'Etat, de l</t>
        </is>
      </c>
    </row>
    <row r="10">
      <c r="A10" t="inlineStr">
        <is>
          <t>4_cri_1971-1972-ordinaire1_067.txt</t>
        </is>
      </c>
      <c r="B10" t="inlineStr">
        <is>
          <t>1971</t>
        </is>
      </c>
      <c r="C10" t="inlineStr">
        <is>
          <t>700000</t>
        </is>
      </c>
      <c r="D10" t="inlineStr">
        <is>
          <t>habitants</t>
        </is>
      </c>
      <c r="E10" t="inlineStr">
        <is>
          <t>Larzac, ont pu étre menées sans que soient consultés, même indirectement, ni les collectivités locales, ni les agriculteurs intéressés ; 2" si le choix qui a été retenu du site de Larzac tient compte des languedocien qui, de Béziers à Nîmes, groupe 700.000 habitants; quelles précisions, chiffrées et situées dans le temps, il peut fournir quant aux compensations économiques qui ont été- annoncées, en termes d'aménagement, de création d 'emplois, de ressources fiscales pour les collectivités et d</t>
        </is>
      </c>
    </row>
    <row r="11">
      <c r="A11" t="inlineStr">
        <is>
          <t>6_cri_1979-1980-ordinaire1_113.txt</t>
        </is>
      </c>
      <c r="B11" t="inlineStr">
        <is>
          <t>1979</t>
        </is>
      </c>
      <c r="C11" t="inlineStr">
        <is>
          <t>700000</t>
        </is>
      </c>
      <c r="D11" t="inlineStr">
        <is>
          <t>personnes</t>
        </is>
      </c>
      <c r="E11" t="inlineStr">
        <is>
          <t>seront préle- vées sur les prestations légales. Par ailleurs, vous évaluez pour 1979 le nombre des bénéfi- ciaires des prestations d'aide ménagère à 280 000, alors que les documents pré paratoires du VI` Plan faisaient état avant 1970 du chiffre de 700 000 personnes intéressées et le fameux rap- port Laroque. qui date de 1962, demandait que l'accent soit « mis par priorité sur la nécessité d'intégrer les personnes âgées dans la société tout en leur fournissant les moyens de continuer le plus lo</t>
        </is>
      </c>
    </row>
    <row r="12">
      <c r="A12" t="inlineStr">
        <is>
          <t>7_cri_1983-1984-ordinaire2_008.txt</t>
        </is>
      </c>
      <c r="B12" t="inlineStr">
        <is>
          <t>1983</t>
        </is>
      </c>
      <c r="C12" t="inlineStr">
        <is>
          <t>700000</t>
        </is>
      </c>
      <c r="D12" t="inlineStr">
        <is>
          <t>habitants</t>
        </is>
      </c>
      <c r="E12" t="inlineStr">
        <is>
          <t>tels qu'ils ont été publiés . .. Mme Georgina Dufoin, secrétaire d'Etat. Moi aussi ! M. Michel Debré. . . . dans Faits et chiffres réunionnais, édi- tion de 1984 : sans venue en métropole, dans vingt ans, la population réunionnaise atteindra près de 700 000 habitants ; avec une venue en métropole stabilisée au chiffre de 1981 . elle sera (le l'ordre de 550 000, et si l'on reprend la politique des deux dernières décennies, elle sera de 510 000 habitants . Ces chiffres sont clairs : l'arrêt de la</t>
        </is>
      </c>
    </row>
    <row r="13">
      <c r="A13" t="inlineStr">
        <is>
          <t>7_cri_1984-1985-ordinaire1_080.txt</t>
        </is>
      </c>
      <c r="B13" t="inlineStr">
        <is>
          <t>1984</t>
        </is>
      </c>
      <c r="C13" t="inlineStr">
        <is>
          <t>700000</t>
        </is>
      </c>
      <c r="D13" t="inlineStr">
        <is>
          <t>habitants</t>
        </is>
      </c>
      <c r="E13" t="inlineStr">
        <is>
          <t>ans les circonstances présentes. Ensuite il y a une augmentation brutale de la population. Avec l'arrêt de la mobilité, quelles sont les perspectives ? Avant cinq ans : 600 000 habitants : avant dix ans : 650 000 habitants; dans quinze ans : plus de 700 000 habitants . Compte tenu des possibilités de développement économique, c'est le draine certain, d'autant plus que les équipements d'Etat seront insuffisants et qu'il faudra non seulement en matière d'écoles, mais en matière d'énergie élect riq</t>
        </is>
      </c>
    </row>
    <row r="14">
      <c r="A14" t="inlineStr">
        <is>
          <t>7_cri_1984-1985-ordinaire1_080.txt</t>
        </is>
      </c>
      <c r="B14" t="inlineStr">
        <is>
          <t>1984</t>
        </is>
      </c>
      <c r="C14" t="inlineStr">
        <is>
          <t>700000</t>
        </is>
      </c>
      <c r="D14" t="inlineStr">
        <is>
          <t>habitants</t>
        </is>
      </c>
      <c r="E14" t="inlineStr">
        <is>
          <t>ive, il lui demande avec la plus vive insistance d'expliquer comment II espère créer des emplois en nombre suffisant et les équipements correspondant aux besoins d 'une population qui, dans ces conditions, risque d'atteindre un chiffre de l'ordre de 700000 habitants aux environs de l'an 2000, selon les estimations disponibles les plus récentes.* ASSEMRLEE NATIONALE — 9R-Ag« D1J 23 NOVEMBRE 1984 6323 l 'in,erten et la prontutu,n des iratallleur'. d 'entre Iller à passer une cunsentLon arec l' .\</t>
        </is>
      </c>
    </row>
    <row r="15">
      <c r="A15" t="inlineStr">
        <is>
          <t>7_cri_1984-1985-ordinaire1_080.txt</t>
        </is>
      </c>
      <c r="B15" t="inlineStr">
        <is>
          <t>1984</t>
        </is>
      </c>
      <c r="C15" t="inlineStr">
        <is>
          <t>650000</t>
        </is>
      </c>
      <c r="D15" t="inlineStr">
        <is>
          <t>habitants</t>
        </is>
      </c>
      <c r="E15" t="inlineStr">
        <is>
          <t>au ne peut être créé dans les conditions et dans les circonstances présentes. Ensuite il y a une augmentation brutale de la population. Avec l'arrêt de la mobilité, quelles sont les perspectives ? Avant cinq ans : 600 000 habitants : avant dix ans : 650 000 habitants; dans quinze ans : plus de 700 000 habitants . Compte tenu des possibilités de développement économique, c'est le draine certain, d'autant plus que les équipements d'Etat seront insuffisants et qu'il faudra non seulement en matière</t>
        </is>
      </c>
    </row>
    <row r="16">
      <c r="A16" t="inlineStr">
        <is>
          <t>5_cri_1974-1975-ordinaire1_046.txt</t>
        </is>
      </c>
      <c r="B16" t="inlineStr">
        <is>
          <t>1974</t>
        </is>
      </c>
      <c r="C16" t="inlineStr">
        <is>
          <t>606000</t>
        </is>
      </c>
      <c r="D16" t="inlineStr">
        <is>
          <t>personnes</t>
        </is>
      </c>
      <c r="E16" t="inlineStr">
        <is>
          <t>: la formation professionnelle, la réforme fon- cière et la situation financière des communes d'outre-mer. En ce qui concerne la formation professionnelle, quelques chiffres éloquents soulignent l'importance de l'action à mener en cette matière. Sur 606 000 personnes ayant plus de dix-huit ans on comptait, en 1973, 289 000 actifs ayant un emploi régu- lier, 52 890 chômeurs partiels ou occasionnels, 41 190 chômeurs totaux et 221 500 inactifs ne cherchant pas d'emploi. 6222 ASSEMBLEE NATIONALE —</t>
        </is>
      </c>
    </row>
    <row r="17">
      <c r="A17" t="inlineStr">
        <is>
          <t>7_cri_1984-1985-ordinaire1_080.txt</t>
        </is>
      </c>
      <c r="B17" t="inlineStr">
        <is>
          <t>1984</t>
        </is>
      </c>
      <c r="C17" t="inlineStr">
        <is>
          <t>600000</t>
        </is>
      </c>
      <c r="D17" t="inlineStr">
        <is>
          <t>habitants</t>
        </is>
      </c>
      <c r="E17" t="inlineStr">
        <is>
          <t>ve en Réunion car aucun emploi nouveau ne peut être créé dans les conditions et dans les circonstances présentes. Ensuite il y a une augmentation brutale de la population. Avec l'arrêt de la mobilité, quelles sont les perspectives ? Avant cinq ans : 600 000 habitants : avant dix ans : 650 000 habitants; dans quinze ans : plus de 700 000 habitants . Compte tenu des possibilités de développement économique, c'est le draine certain, d'autant plus que les équipements d'Etat seront insuffisants et qu</t>
        </is>
      </c>
    </row>
    <row r="18">
      <c r="A18" t="inlineStr">
        <is>
          <t>8_cri_1986-1987-ordinaire1_085.txt</t>
        </is>
      </c>
      <c r="B18" t="inlineStr">
        <is>
          <t>1986</t>
        </is>
      </c>
      <c r="C18" t="inlineStr">
        <is>
          <t>600000</t>
        </is>
      </c>
      <c r="D18" t="inlineStr">
        <is>
          <t>habitants</t>
        </is>
      </c>
      <c r="E18" t="inlineStr">
        <is>
          <t>a reprise de la mobilité officielle. J'évoquais récemment l'exposition « Réunion an 2000 », qui se tient actuellement à Saint-Denis-de-la-Réunion. On peut y voir un premier graphique qui montre que, sans mobi- lité des Réunionnais, il y aura plus de 600 000 habitants à la Réunion dans quinze ans. Ce nombre n'est supportable ni du point de vue dè la lutte contre le chômage ni quant à la capacité de la métropole à venir en aide à ce département . Il faut donc absolument trouver des emplois en métr</t>
        </is>
      </c>
    </row>
    <row r="19">
      <c r="A19" t="inlineStr">
        <is>
          <t>5_cri_1975-1976-ordinaire2_086.txt</t>
        </is>
      </c>
      <c r="B19" t="inlineStr">
        <is>
          <t>1975</t>
        </is>
      </c>
      <c r="C19" t="inlineStr">
        <is>
          <t>574000</t>
        </is>
      </c>
      <c r="D19" t="inlineStr">
        <is>
          <t>personnes</t>
        </is>
      </c>
      <c r="E19" t="inlineStr">
        <is>
          <t>a en aucune façon résolu le problème de la formation dans la mesure où le rapport révèle encore que « entre 1963 et 1973 . la population de jeunes, de quinze à dix-neuf ans, ni scolarisés, ni en activité, ni en apprentissage, est passée de 142 000 à 574 000 personnes soit quatre fois plus en dix ans. C'est donc à la fois votre politique économique et sociale et celle de l'enseignement qui sont en cause. En prévoyant que 35 à 40 p. 100 des jeunes quitteront l'école sans avoir reçu une formation d</t>
        </is>
      </c>
    </row>
    <row r="20">
      <c r="A20" t="inlineStr">
        <is>
          <t>8_cri_1986-1987-ordinaire1_090.txt</t>
        </is>
      </c>
      <c r="B20" t="inlineStr">
        <is>
          <t>1986</t>
        </is>
      </c>
      <c r="C20" t="inlineStr">
        <is>
          <t>550000</t>
        </is>
      </c>
      <c r="D20" t="inlineStr">
        <is>
          <t>habitants</t>
        </is>
      </c>
      <c r="E20" t="inlineStr">
        <is>
          <t>iers de signatures déposées hier à la préfecture de la Réunion . Mais l'auteur de ces propos ne savait pas que j'avais lu son propre journal, celui du parti communiste, Témoignage. avant qu'il vous parle lui-même ce soir. Alors que la Réunion compte 550 000 habitants, 12 000 pétitions ont été déposées hier, et lorsqu'on se rappelle qu'il y a plus de 10 000 employés com- munaux dans les communes communistes, on aura vite fait le compte des pétitionnaires. qui ne représentent pas la volonté popula</t>
        </is>
      </c>
    </row>
    <row r="21">
      <c r="A21" t="inlineStr">
        <is>
          <t>6_cri_1978-1979-ordinaire1_058.txt</t>
        </is>
      </c>
      <c r="B21" t="inlineStr">
        <is>
          <t>1978</t>
        </is>
      </c>
      <c r="C21" t="inlineStr">
        <is>
          <t>511110</t>
        </is>
      </c>
      <c r="D21" t="inlineStr">
        <is>
          <t>habitants</t>
        </is>
      </c>
      <c r="E21" t="inlineStr">
        <is>
          <t>pompier est incompatible :nec les fonctions rie maire, de maire• adjoint el. de garde•champétre . Encore, clans c cas, serait-il soit- traitable d 'eneisager la possibilité de dérogations, décidées par les préfets, pour les rnnununes entre 100 :1 et 511110 habitants par exemple. li lui denieede quelle est sa position en ce qui eoneerne le; suggestions qu 'il tient de lui présenter. Réponse. -- L 'incompatibilité entre les t'onctiotts de maire et de sapeur-ponmpier est .justifiée par le fait que</t>
        </is>
      </c>
    </row>
    <row r="22">
      <c r="A22" t="inlineStr">
        <is>
          <t>7_cri_1983-1984-ordinaire2_008.txt</t>
        </is>
      </c>
      <c r="B22" t="inlineStr">
        <is>
          <t>1983</t>
        </is>
      </c>
      <c r="C22" t="inlineStr">
        <is>
          <t>510000</t>
        </is>
      </c>
      <c r="D22" t="inlineStr">
        <is>
          <t>habitants</t>
        </is>
      </c>
      <c r="E22" t="inlineStr">
        <is>
          <t>dans vingt ans, la population réunionnaise atteindra près de 700 000 habitants ; avec une venue en métropole stabilisée au chiffre de 1981 . elle sera (le l'ordre de 550 000, et si l'on reprend la politique des deux dernières décennies, elle sera de 510 000 habitants . Ces chiffres sont clairs : l'arrêt de la venue en métropole ne peut que mener à une explosion sociale, et sur ce point vous ne répondez pas. La deuxième erreur consiste à dire que la politique du Gouver- nement tend à développer l</t>
        </is>
      </c>
    </row>
    <row r="23">
      <c r="A23" t="inlineStr">
        <is>
          <t>2_cri_1966-1967-ordinaire1_021.txt</t>
        </is>
      </c>
      <c r="B23" t="inlineStr">
        <is>
          <t>1966</t>
        </is>
      </c>
      <c r="C23" t="inlineStr">
        <is>
          <t>500000</t>
        </is>
      </c>
      <c r="D23" t="inlineStr">
        <is>
          <t>habitants</t>
        </is>
      </c>
      <c r="E23" t="inlineStr">
        <is>
          <t>Kourou, la population de la Guyane augmentait très sensiblement, je ne vois pas pourquoi on la dissocierait des Antilles et de la Réunion qui, dans quelques années, pourront approcher, au rythme actuel de leur progression, respectivement 700 .000 et 500.000 habitants. Non, je ne le crois pas. Département d'outre-mer, la Guyane est un département français . Que dis-je ? C'est comme départe- ment d'outre-mer que cette terre, longtemps maudite, s'est transformée au point d 'apparaître maintenant co</t>
        </is>
      </c>
    </row>
    <row r="24">
      <c r="A24" t="inlineStr">
        <is>
          <t>4_cri_1970-1971-ordinaire2_007.txt</t>
        </is>
      </c>
      <c r="B24" t="inlineStr">
        <is>
          <t>1970</t>
        </is>
      </c>
      <c r="C24" t="inlineStr">
        <is>
          <t>500000</t>
        </is>
      </c>
      <c r="D24" t="inlineStr">
        <is>
          <t>travailleurs</t>
        </is>
      </c>
      <c r="E24" t="inlineStr">
        <is>
          <t>upérieur au plafond de 1968 qui était de 264 .800. Ainsi, au début de 1971, en appliquant le facteur de correc- tion de 1,65 couramment admis, au moins 215 .000 jeunes, 240 .000 femmes, 55.000 ingénieurs, techniciens et cadres, soit au total plus de 500.000 travailleurs constituent la population disponible à la recherche d'un emploi . Encore faudrait-il ajouter à ce nombre celui, très supérieur, des chômeurs marginaux, des femmes pour la plupart, qui souhaitent accepter un emploi, mais qui n'en</t>
        </is>
      </c>
    </row>
    <row r="25">
      <c r="A25" t="inlineStr">
        <is>
          <t>8_cri_1986-1987-ordinaire1_090.txt</t>
        </is>
      </c>
      <c r="B25" t="inlineStr">
        <is>
          <t>1986</t>
        </is>
      </c>
      <c r="C25" t="inlineStr">
        <is>
          <t>500000</t>
        </is>
      </c>
      <c r="D25" t="inlineStr">
        <is>
          <t>Antillais</t>
        </is>
      </c>
      <c r="E25" t="inlineStr">
        <is>
          <t>a Réunion. Quant aa taux de chômage ... M . le président . Vous serait-il possible de conclure, mon- sieur le député 7 M . Michel Debré . . . . il est plus faible pour les originaires d'outre-mer en métropole que dans leur propre département. Si les 500 000 Antillais et le 120 000 Réunionnais qui sont en métropole étaient restés chez eux, comme vous le vouliez, quel serait le taux de chômage aux Antilles et à la Réunion. quelles seraient les conséquences sociales, politiques, psycho- logiques de</t>
        </is>
      </c>
    </row>
    <row r="26">
      <c r="A26" t="inlineStr">
        <is>
          <t>6_qst_6-qst-1980-08-25.txt</t>
        </is>
      </c>
      <c r="B26" t="inlineStr">
        <is>
          <t>1980</t>
        </is>
      </c>
      <c r="C26" t="inlineStr">
        <is>
          <t>486275</t>
        </is>
      </c>
      <c r="D26" t="inlineStr">
        <is>
          <t>habitants</t>
        </is>
      </c>
      <c r="E26" t="inlineStr">
        <is>
          <t>francs ; accroissement de population entre 1974 et 1975 (source I . N. S . E . E . : + 9 600 habitants) 462 francs X 9 600 habi- tants = 4 350 000 francs ; majoration de 10 p . 100 pour tenir compte des coûts spécifiques de la Réunion : 462 francs X 486275 habitants X 10 p- 100 = 22 465 005 francs . Le total du manque à gagner en 1979 est donc de 67279000 francs, soit 138,36 francs par habitant en 1975 ; 2 " le manque à gagner prévisionnel pour 1980 pourrait s 'éta- blir de la façon suivante : p</t>
        </is>
      </c>
    </row>
    <row r="27">
      <c r="A27" t="inlineStr">
        <is>
          <t>6_qst_6-qst-1980-08-25.txt</t>
        </is>
      </c>
      <c r="B27" t="inlineStr">
        <is>
          <t>1980</t>
        </is>
      </c>
      <c r="C27" t="inlineStr">
        <is>
          <t>486275</t>
        </is>
      </c>
      <c r="D27" t="inlineStr">
        <is>
          <t>habitants</t>
        </is>
      </c>
      <c r="E27" t="inlineStr">
        <is>
          <t>on 1979-1980) + 3 p . 100 (régularisation 1979), soit par habitant : 3632 ASSEMBLES NATIONALE — QUESTIONS ET REPONSES 25 Août 1980 462 francs X 1,1904 = 549,96 francs ; app -lication théorique à la dotation de la Réunion : 549,96 francs, habitant X 486 275 habitants X 110 p. 100 = 294 174 000 francs ; dotations notifiées effecti- vement : 205 029 000 francs . Le manque à gagner en 1980 est égal à 89 145 000 francs, soit 183,32 francs par habitant en 1975. C 'est pour- quoi il souhaite avoir à c</t>
        </is>
      </c>
    </row>
    <row r="28">
      <c r="A28" t="inlineStr">
        <is>
          <t>6_qst_6-qst-1980-08-25.txt</t>
        </is>
      </c>
      <c r="B28" t="inlineStr">
        <is>
          <t>1980</t>
        </is>
      </c>
      <c r="C28" t="inlineStr">
        <is>
          <t>476675</t>
        </is>
      </c>
      <c r="D28" t="inlineStr">
        <is>
          <t>habitants</t>
        </is>
      </c>
      <c r="E28" t="inlineStr">
        <is>
          <t>en fonc- tion des considérations susindiquées pourrait s 'établir de la façon suivante (en prenant comme base l 'attribution moyenne de la France entière) : utilisation des mêmes bases qu 'en métropole: 462 francs/habitant — 377,29 francs/habitant x 476 675 habitants = 40 379 000 francs ; accroissement de population entre 1974 et 1975 (source I . N. S . E . E . : + 9 600 habitants) 462 francs X 9 600 habi- tants = 4 350 000 francs ; majoration de 10 p . 100 pour tenir compte des coûts spécifique</t>
        </is>
      </c>
    </row>
    <row r="29">
      <c r="A29" t="inlineStr">
        <is>
          <t>3_cri_1967-1968-ordinaire1_037.txt</t>
        </is>
      </c>
      <c r="B29" t="inlineStr">
        <is>
          <t>1967</t>
        </is>
      </c>
      <c r="C29" t="inlineStr">
        <is>
          <t>469000</t>
        </is>
      </c>
      <c r="D29" t="inlineStr">
        <is>
          <t>habitants</t>
        </is>
      </c>
      <c r="E29" t="inlineStr">
        <is>
          <t>us peuplée, évolue- rait de la manière -Rivante: De janvier 1966 à janvier 1971, la population de la Guade- loupe passerait de 319 .000 à 366.000 habitants ; celle de la Martinique cV' 325 .000 à 365 .000 habitants ; celle de la Réunion de 403.000 à 469.000 habitants. Au cours du IV' Plan, c'est-à-dire de 1962 à 1965, la produc- tion intérieure brute des départements d'outre -mer, évaluée à prix constants, à marqué une progression g1'baie moyenne de 32 p. 100, ce qui correspond à tin taux annuel</t>
        </is>
      </c>
    </row>
    <row r="30">
      <c r="A30" t="inlineStr">
        <is>
          <t>6_cri_1979-1980-ordinaire2_067.txt</t>
        </is>
      </c>
      <c r="B30" t="inlineStr">
        <is>
          <t>1979</t>
        </is>
      </c>
      <c r="C30" t="inlineStr">
        <is>
          <t>450000</t>
        </is>
      </c>
      <c r="D30" t="inlineStr">
        <is>
          <t>personnes</t>
        </is>
      </c>
      <c r="E30" t="inlineStr">
        <is>
          <t>t l'expression « parait-il », car les renseignements sta- tistiques dont nous disposons ne brillent pas par leur exactitude. Je souhaite que l'Institut national de la statistique et des études économiques fasse un effort sérieux dans ce domaine. Ces 450000 personnes, tout en étant remarquablement inté- grées dans l'ensemble français auquel elles appartiennent depuis plusieurs siècles, conservent cependant quelques traits originaux qui incitent à mieux les connaitre, à mieux cerner leurs problè-</t>
        </is>
      </c>
    </row>
    <row r="31">
      <c r="A31" t="inlineStr">
        <is>
          <t>5_cri_1975-1976-ordinaire1_058.txt</t>
        </is>
      </c>
      <c r="B31" t="inlineStr">
        <is>
          <t>1975</t>
        </is>
      </c>
      <c r="C31" t="inlineStr">
        <is>
          <t>419000</t>
        </is>
      </c>
      <c r="D31" t="inlineStr">
        <is>
          <t>habitants</t>
        </is>
      </c>
      <c r="E31" t="inlineStr">
        <is>
          <t>économie d'autoconsommation. Nous en mourrons.. de ce sous-peuplement. D'autre part, quand on fait la comparaison avec la Guyane anglaise . l'actuelle Guyana, avec ses 754 000 habitants, ou avec la Guyane hollandaise, devenue le Surinam, peuplée de 419 000 habitants. on comprend la nécessité d'un peuplement pour le développement économique de la Guyane française. Vous avez parlé, monsieur le secrétaire d'Etat, de la création de 10 000 emplois en cinq ans . Eeidemment, pareille déclaration a pro</t>
        </is>
      </c>
    </row>
    <row r="32">
      <c r="A32" t="inlineStr">
        <is>
          <t>3_cri_1967-1968-ordinaire1_037.txt</t>
        </is>
      </c>
      <c r="B32" t="inlineStr">
        <is>
          <t>1967</t>
        </is>
      </c>
      <c r="C32" t="inlineStr">
        <is>
          <t>400000</t>
        </is>
      </c>
      <c r="D32" t="inlineStr">
        <is>
          <t>habitants</t>
        </is>
      </c>
      <c r="E32" t="inlineStr">
        <is>
          <t>in, l 'implantation d 'un centre dans la partie litto rale de l'académie est à l'étude avec la création notamment d'un département tertiaire. 3344 . — M. Delelis demande à M . le ministre de l 'éducation natio- nale si . en raison de son importance '400.000 habitants dont 170 .000 enfants et jeunes gens, et des problèmes qui se posent sur le plan de son avenir économique, l 'arrondissement de Lens est appelé à connaître la création de classes d 'enseignement supérieur et de classes de préparatio</t>
        </is>
      </c>
    </row>
    <row r="33">
      <c r="A33" t="inlineStr">
        <is>
          <t>6_cri_1978-1979-ordinaire1_050.txt</t>
        </is>
      </c>
      <c r="B33" t="inlineStr">
        <is>
          <t>1978</t>
        </is>
      </c>
      <c r="C33" t="inlineStr">
        <is>
          <t>400000</t>
        </is>
      </c>
      <c r="D33" t="inlineStr">
        <is>
          <t>habitants</t>
        </is>
      </c>
      <c r="E33" t="inlineStr">
        <is>
          <t>égion que je représente, mais aussi pour la France tout entière. Lors du débat sur les liaisons aériennes qui s'est déroulé tout à l'heure, je ne suis pas intervenu . Je tiens toutefois à apporter quelques précisions qui méritent réflexion. Aves ses 400 000 habitants, l'agglomération de Toulon est la septième de France . Pourtant, malgré la proximité de deux grands pôles urbains, avec lesquels nous entretenons, d'ailleurs, d'excellentes relations, elle n'a avec Paris qu'une seule liaison quotidi</t>
        </is>
      </c>
    </row>
    <row r="34">
      <c r="A34" t="inlineStr">
        <is>
          <t>6_cri_1979-1980-ordinaire1_032.txt</t>
        </is>
      </c>
      <c r="B34" t="inlineStr">
        <is>
          <t>1979</t>
        </is>
      </c>
      <c r="C34" t="inlineStr">
        <is>
          <t>400000</t>
        </is>
      </c>
      <c r="D34" t="inlineStr">
        <is>
          <t>habitants</t>
        </is>
      </c>
      <c r="E34" t="inlineStr">
        <is>
          <t>donner ici quelques précisions sur les dessertes avec Paris. Je n'évoquerai pas les efforts financiers que le département a dû consentir pour attirer Air Inter dans la onzième ville de France et clans la septième agglomération de France, qui compte 400 000 habitants, c'est-à-dire presque autant que Bordeaux. Je ne parlerai que des résultats récents. Cet aéroport a enregistré 975 vols 'foulon--Paris, pour 69 095 passagers, en 1977. et 1 186 vols pour 89 920 passagers en 1978, soit une augmentati</t>
        </is>
      </c>
    </row>
    <row r="35">
      <c r="A35" t="inlineStr">
        <is>
          <t>7_cri_1981-1982-ordinaire1_070.txt</t>
        </is>
      </c>
      <c r="B35" t="inlineStr">
        <is>
          <t>1981</t>
        </is>
      </c>
      <c r="C35" t="inlineStr">
        <is>
          <t>400000</t>
        </is>
      </c>
      <c r="D35" t="inlineStr">
        <is>
          <t>personnes</t>
        </is>
      </c>
      <c r="E35" t="inlineStr">
        <is>
          <t>x y ont été conduits par l'intermédiaire du BUMIDOM, société d'Etat créée en 1963 . 3208 ASSEMBLEE NATIONALE — 2' SEANCE DU 5 NOVEMBRE 1981 Favoriser Pians ; mulon ;!'environ 250 000 personnes, afin que ce territoire attei^ne au total le chiffre de 400000 personnes, tel était l'objectif essentiel de ce plan, qui mettait en oeuvre une colonisation de peuplement à des fins politiques très claires. Il s'agissait de rendre minoritaires les Kanaks pour étouffer leurs revendications. Monsieur le secr</t>
        </is>
      </c>
    </row>
    <row r="36">
      <c r="A36" t="inlineStr">
        <is>
          <t>3_cri_1967-1968-ordinaire1_037.txt</t>
        </is>
      </c>
      <c r="B36" t="inlineStr">
        <is>
          <t>1967</t>
        </is>
      </c>
      <c r="C36" t="inlineStr">
        <is>
          <t>366000</t>
        </is>
      </c>
      <c r="D36" t="inlineStr">
        <is>
          <t>habitants</t>
        </is>
      </c>
      <c r="E36" t="inlineStr">
        <is>
          <t>des trois départements d'outre-mer dans lesquels se pose un problème démographique, la Guyane étant nettement sous peuplée, évolue- rait de la manière -Rivante: De janvier 1966 à janvier 1971, la population de la Guade- loupe passerait de 319 .000 à 366.000 habitants ; celle de la Martinique cV' 325 .000 à 365 .000 habitants ; celle de la Réunion de 403.000 à 469.000 habitants. Au cours du IV' Plan, c'est-à-dire de 1962 à 1965, la produc- tion intérieure brute des départements d'outre -mer, éval</t>
        </is>
      </c>
    </row>
    <row r="37">
      <c r="A37" t="inlineStr">
        <is>
          <t>4_cri_1971-1972-ordinaire1_024.txt</t>
        </is>
      </c>
      <c r="B37" t="inlineStr">
        <is>
          <t>1971</t>
        </is>
      </c>
      <c r="C37" t="inlineStr">
        <is>
          <t>333000</t>
        </is>
      </c>
      <c r="D37" t="inlineStr">
        <is>
          <t>habitants</t>
        </is>
      </c>
      <c r="E37" t="inlineStr">
        <is>
          <t>s, dont une dans l'île enchanteresse de Saint-Martin mités agricoles, moduler la courbe des prix et des besoins du qui compte à peine 5.000 habitants, et la Martinique une seule, marché, dans le cadre de la politique anti-inflationniste du Gou- avec 333.000 habitants. vernement. Bien avant le vote de la loi Neuwirth, j'ai dénoncé la démo- Mais il y a une limite de compression que l'on ne saurait graphie et le sous-emploi comme les plus grands périls dans les dépasser sans exposer la production a</t>
        </is>
      </c>
    </row>
    <row r="38">
      <c r="A38" t="inlineStr">
        <is>
          <t>8_cri_1986-1987-ordinaire1_086.txt</t>
        </is>
      </c>
      <c r="B38" t="inlineStr">
        <is>
          <t>1986</t>
        </is>
      </c>
      <c r="C38" t="inlineStr">
        <is>
          <t>328000</t>
        </is>
      </c>
      <c r="D38" t="inlineStr">
        <is>
          <t>habitants</t>
        </is>
      </c>
      <c r="E38" t="inlineStr">
        <is>
          <t>es ? Pas pour vous ! M. Jean-Claude Martinet. ... qui s'imaginaient que• la Nouvelle-Calédonie connaissait un problème foncier avec 19 000 ou 20 000 kilomètres carrés pour 140 000 habitants 1 La Guadeloupe, c'est 1 780 kilomètres carrés pour plus de 328 000 habitants ! On . savait, messieurs, que vous ne saviez pas grand-chose 1 Mais de là à ne même pas être capable de compter les habitants . .. (Exclamations sur les bancs du groupe socialiste.) M. Robert Le Foll. Heureusement, on a M. Mutinez p</t>
        </is>
      </c>
    </row>
    <row r="39">
      <c r="A39" t="inlineStr">
        <is>
          <t>8_cri_1986-1987-ordinaire1_086.txt</t>
        </is>
      </c>
      <c r="B39" t="inlineStr">
        <is>
          <t>1986</t>
        </is>
      </c>
      <c r="C39" t="inlineStr">
        <is>
          <t>327076</t>
        </is>
      </c>
      <c r="D39" t="inlineStr">
        <is>
          <t>habitants</t>
        </is>
      </c>
      <c r="E39" t="inlineStr">
        <is>
          <t>es crédits qui permettaient d'encourager l'arrivée des jeunes en métropole. • 8770 ASSEMBLEE NATIONALE - 2• SEANCE DU 25 NOVEMBRE 1986 M . Frédéric Jalton . Il a eu raison 1 M . Jean Maran. En 1984, alors que la population de la Martinique était de 327 076 habitants, il y a eu 5 715 nais- sances et 2 072 décès, soit un solde positif de 3 643 per- sonnes. Or pendant cette année la population ne s'est accrue que de 485 habitants. Cela signifie que plus de 3 000 per- sonnes sont parties ailleurs,</t>
        </is>
      </c>
    </row>
    <row r="40">
      <c r="A40" t="inlineStr">
        <is>
          <t>2_cri_1966-1967-ordinaire1_021.txt</t>
        </is>
      </c>
      <c r="B40" t="inlineStr">
        <is>
          <t>1966</t>
        </is>
      </c>
      <c r="C40" t="inlineStr">
        <is>
          <t>320000</t>
        </is>
      </c>
      <c r="D40" t="inlineStr">
        <is>
          <t>habitants</t>
        </is>
      </c>
      <c r="E40" t="inlineStr">
        <is>
          <t>l'hygiène tropicale, l'intro- duction des règles de prophylaxie, l'amélioration de l'habitat et l'élévation du niveau de vie ont combiné leurs effets dans les départements d'outre-mer. Avec respectivement. dès maintenant, quelque 405.000, 330.000 et 320.000 habitants, la Réunion . la Martinique et la Guadeloupe — si l'on tient compte qu'il s'agit d'iles au relief tourmenté et où les terres exploitables sont de dimensions modestes — suscitent de sérieuses inquiétudes . Quel peut être leur avenir,</t>
        </is>
      </c>
    </row>
    <row r="41">
      <c r="A41" t="inlineStr">
        <is>
          <t>4_cri_1968-1969-ordinaire1_050.txt</t>
        </is>
      </c>
      <c r="B41" t="inlineStr">
        <is>
          <t>1968</t>
        </is>
      </c>
      <c r="C41" t="inlineStr">
        <is>
          <t>320000</t>
        </is>
      </c>
      <c r="D41" t="inlineStr">
        <is>
          <t>habitants</t>
        </is>
      </c>
      <c r="E41" t="inlineStr">
        <is>
          <t>uen et de Marseille, ce qui permet d'assurer pour le moment, des prix satisfaisants aux producteurs. J 'en arrive à l'important problème démographique. En octobre 1967, la population des départements d'outre-mer était évaluée par l'I . N. S. E. E. à 320.000 habitants pour la Martinique, 313 .000 pour la Guadeloupe, 430 .000 pour la Réunion et 40.000 pour la Guyane, les taux de i,atalité étant, pour un taux métropolitain de 1,8 p . 100, de 3,5 p. 100 pour la Martinique, 3,6 p. 100 pour la Guadelo</t>
        </is>
      </c>
    </row>
    <row r="42">
      <c r="A42" t="inlineStr">
        <is>
          <t>4_cri_1968-1969-ordinaire1_050.txt</t>
        </is>
      </c>
      <c r="B42" t="inlineStr">
        <is>
          <t>1968</t>
        </is>
      </c>
      <c r="C42" t="inlineStr">
        <is>
          <t>320000</t>
        </is>
      </c>
      <c r="D42" t="inlineStr">
        <is>
          <t>habitants</t>
        </is>
      </c>
      <c r="E42" t="inlineStr">
        <is>
          <t>nt de rappeler tout d'abord, c'est la dispropor- tion que l 'accroissement de la population maintient toujours entre les besoins et les moyens. Ce taux de progression est, en effet, l 'un des plus élevés du monde. Il y a dix ans, en 1958, il y avait 320.000 habitants à la Réunion ; l'île en compte maintenant 430.000 ! Ajoutez à cela le retard pris avant la départementalisation pour l'équipement et le développement et vous aurez une idée de la complexité initiale des problèmes qui se posent et qu</t>
        </is>
      </c>
    </row>
    <row r="43">
      <c r="A43" t="inlineStr">
        <is>
          <t>7_cri_1981-1982-ordinaire1_070.txt</t>
        </is>
      </c>
      <c r="B43" t="inlineStr">
        <is>
          <t>1981</t>
        </is>
      </c>
      <c r="C43" t="inlineStr">
        <is>
          <t>318000</t>
        </is>
      </c>
      <c r="D43" t="inlineStr">
        <is>
          <t>habitants</t>
        </is>
      </c>
      <c r="E43" t="inlineStr">
        <is>
          <t>étante qui est liée, pour une bonne part, au coût élevé et aux conditions d'exploitation du transport aérien. Cette détérioration de l'économie locale a eu pour consé- quence une situation dramatique de l'emploi. En Guadeloupe, sur une population de 318 000 habitants, comptant 110 C00 actifs, on dénombre plus de 25 p . 100 de chômeurs. Avec ses 27 000 chô- meurs, notre département enregistre un taux de chômage quatre fois plus élevé qu'en métropole. M. Jacques Brunhes. C'est le fruit de votre po</t>
        </is>
      </c>
    </row>
    <row r="44">
      <c r="A44" t="inlineStr">
        <is>
          <t>4_cri_1968-1969-ordinaire1_050.txt</t>
        </is>
      </c>
      <c r="B44" t="inlineStr">
        <is>
          <t>1968</t>
        </is>
      </c>
      <c r="C44" t="inlineStr">
        <is>
          <t>315000</t>
        </is>
      </c>
      <c r="D44" t="inlineStr">
        <is>
          <t>habitants</t>
        </is>
      </c>
      <c r="E44" t="inlineStr">
        <is>
          <t>M. le président . La parole est à M . Lacavé . (Applaudissements sur les bancs du groupe communiste.) M. Paul Lacavé . Monsieur le président, monsieur le secrétaire d'Etat, mesdames, messieurs, à 7.00d kilomètres de la métropole, la Guadeloupe, avec 315.000 habitants, vit dans un état d'insé- curité qui s'accroît sans cesse. Sur 140.000 personnes aptes au travail, 65 .000 sont occupées toute l'année. Le niveau de vie est généralement bas. Les usines, qui représentaient la principale ressource in</t>
        </is>
      </c>
    </row>
    <row r="45">
      <c r="A45" t="inlineStr">
        <is>
          <t>2_cri_1966-1967-ordinaire1_021.txt</t>
        </is>
      </c>
      <c r="B45" t="inlineStr">
        <is>
          <t>1966</t>
        </is>
      </c>
      <c r="C45" t="inlineStr">
        <is>
          <t>300000</t>
        </is>
      </c>
      <c r="D45" t="inlineStr">
        <is>
          <t>habitants</t>
        </is>
      </c>
      <c r="E45" t="inlineStr">
        <is>
          <t>lème économique' très préoccupant découlant de l'anéantissement de la production bananière de ce département, production qui contribue dans une proportion importante à la vie économique du pays. En Guadeloupe, 80.000 personnes, sur une population de 300.000 habitants, vivent de la banane, du stade de la plantation à celui de l'exportation, 80 .000 personnes qui du jour au lende- main se sont trouvées privées de tout moyen de subsistance. Alors, que faire ? J'ai exposé à la commission des lois l</t>
        </is>
      </c>
    </row>
    <row r="46">
      <c r="A46" t="inlineStr">
        <is>
          <t>4_cri_1969-1970-ordinaire1_033.txt</t>
        </is>
      </c>
      <c r="B46" t="inlineStr">
        <is>
          <t>1969</t>
        </is>
      </c>
      <c r="C46" t="inlineStr">
        <is>
          <t>300000</t>
        </is>
      </c>
      <c r="D46" t="inlineStr">
        <is>
          <t>travailleurs</t>
        </is>
      </c>
      <c r="E46" t="inlineStr">
        <is>
          <t>ette revendication légitime . La presse française et internationale se fait l'écho des regrettables conséquences de la dévaluation du franc pour beaucoup de travailleurs immigrés et leurs familles. Lors de la dévaluation du franc intervenue en 1958, 300.000 travailleurs immigrés, en particulier italiens . se trouvèrent pénalisés. Depuis, il est venu en France plus d 'un million et demi d 'immigrés. On peut estimer qu'aujourd 'hui un million d'entre eux n 'ont pu se faire rejoindre par leur famil</t>
        </is>
      </c>
    </row>
    <row r="47">
      <c r="A47" t="inlineStr">
        <is>
          <t>4_cri_1970-1971-ordinaire1_023.txt</t>
        </is>
      </c>
      <c r="B47" t="inlineStr">
        <is>
          <t>1970</t>
        </is>
      </c>
      <c r="C47" t="inlineStr">
        <is>
          <t>300000</t>
        </is>
      </c>
      <c r="D47" t="inlineStr">
        <is>
          <t>personnes</t>
        </is>
      </c>
      <c r="E47" t="inlineStr">
        <is>
          <t>plus en plus importante au détriment des emplois réguliers ». Les études de la commission du VI' plan évaluent, compte tenu de la situation présente et du rythme actuel des migrations, la demande globale d'emplois pour les quinze ans qui viennent à 300.000 personnes. Alors que se dégradait sur le plan économique la situation globale des départements d'outre-mer, malgré la crise des sec- teurs productifs, les importations de biens de consommation ont augmenté dans tous les départements — 10 p .</t>
        </is>
      </c>
    </row>
    <row r="48">
      <c r="A48" t="inlineStr">
        <is>
          <t>4_cri_1972-1973-ordinaire1_045.txt</t>
        </is>
      </c>
      <c r="B48" t="inlineStr">
        <is>
          <t>1972</t>
        </is>
      </c>
      <c r="C48" t="inlineStr">
        <is>
          <t>300000</t>
        </is>
      </c>
      <c r="D48" t="inlineStr">
        <is>
          <t>habitants</t>
        </is>
      </c>
      <c r="E48" t="inlineStr">
        <is>
          <t>crit. La Guyane est le plus . étendu des départements d'outre-mer avec 90.000 kilomètres carrés, mais le moins peuplé, puisqu 'elle ne compte que 45 .000 habitants environ. Avec une densité de peuplement semblable, la France de l'hexagone compterait 300.000 habitants. Cette disproportion entre l'étendue du territoire et le chiffre de la population explique en grande partie l'absence de déve- loppement économique du département . En effet, les ressources potentielles considérables de la Guyane so</t>
        </is>
      </c>
    </row>
    <row r="49">
      <c r="A49" t="inlineStr">
        <is>
          <t>6_cri_1979-1980-ordinaire1_044.txt</t>
        </is>
      </c>
      <c r="B49" t="inlineStr">
        <is>
          <t>1979</t>
        </is>
      </c>
      <c r="C49" t="inlineStr">
        <is>
          <t>300000</t>
        </is>
      </c>
      <c r="D49" t="inlineStr">
        <is>
          <t>personnes</t>
        </is>
      </c>
      <c r="E49" t="inlineStr">
        <is>
          <t>tie française et du rassemblement pour la République.) M . le président . La parole est à M. Alain Vivien. M. Alain Vivien . Monsieur le secrétaire d'Etat, les cinq minutes généreusement imparties au groupe socialiste pour traiter du sort de plus de 300 000 personnes m'obligent à borner mon propos au sujet le plus urgent, c'est-à-dire les événements redoutables qui se préparent en Nouvelle-Calédonie . J'aurais voulu cependant vous poser quelques questions sur les condi- tions dans lesquelles se</t>
        </is>
      </c>
    </row>
    <row r="50">
      <c r="A50" t="inlineStr">
        <is>
          <t>4_cri_1969-1970-ordinaire1_033.txt</t>
        </is>
      </c>
      <c r="B50" t="inlineStr">
        <is>
          <t>1969</t>
        </is>
      </c>
      <c r="C50" t="inlineStr">
        <is>
          <t>270000</t>
        </is>
      </c>
      <c r="D50" t="inlineStr">
        <is>
          <t>habitants</t>
        </is>
      </c>
      <c r="E50" t="inlineStr">
        <is>
          <t>national de la Nouvelle-Calédonie, de la Polynésie, du territoire des Afars et des Issas, des Comores, qui revendiquent le remplacement du statut actuel de type colonial Assi :~IIILI:L NATIONALE Si:DU 5 NOVEMBRE 1969 Pour soigner une population de 270.000 habitants, il n'y a que douze médecins en service et les crédits affectés aux achats de médicaments sont si modiques qu'il n'est pas décent de les citer ici. Vous avez pris en charge une partie des frais de fonction- nement de l'hôpital princ</t>
        </is>
      </c>
    </row>
    <row r="51">
      <c r="A51" t="inlineStr">
        <is>
          <t>7_cri_1981-1982-ordinaire1_070.txt</t>
        </is>
      </c>
      <c r="B51" t="inlineStr">
        <is>
          <t>1981</t>
        </is>
      </c>
      <c r="C51" t="inlineStr">
        <is>
          <t>250000</t>
        </is>
      </c>
      <c r="D51" t="inlineStr">
        <is>
          <t>personnes</t>
        </is>
      </c>
      <c r="E51" t="inlineStr">
        <is>
          <t>ième de la population de file, vivent en métropole . La plupart d'entre eux y ont été conduits par l'intermédiaire du BUMIDOM, société d'Etat créée en 1963 . 3208 ASSEMBLEE NATIONALE — 2' SEANCE DU 5 NOVEMBRE 1981 Favoriser Pians ; mulon ;!'environ 250 000 personnes, afin que ce territoire attei^ne au total le chiffre de 400000 personnes, tel était l'objectif essentiel de ce plan, qui mettait en oeuvre une colonisation de peuplement à des fins politiques très claires. Il s'agissait de rendre mi</t>
        </is>
      </c>
    </row>
    <row r="52">
      <c r="A52" t="inlineStr">
        <is>
          <t>5_cri_1976-1977-ordinaire1_062.txt</t>
        </is>
      </c>
      <c r="B52" t="inlineStr">
        <is>
          <t>1976</t>
        </is>
      </c>
      <c r="C52" t="inlineStr">
        <is>
          <t>216000</t>
        </is>
      </c>
      <c r="D52" t="inlineStr">
        <is>
          <t>habitants</t>
        </is>
      </c>
      <c r="E52" t="inlineStr">
        <is>
          <t>, j'examinerai briève- ment la situation économique des divers territoires, que les précédents rapporteurs ont déjà évoquée. Le territoire français des Afars et des Issas, dont l'accession prochaine à l'indépendance est probable, compte actuellement 216000 habitants, dont 137000 dans les centres urbains . Nous avons d'ailleurs éprouvé des difficultés pour connaître ces chiffres. Le Gouvernement y a orienté son action dans plusieurs direc- tions. L'activité portuaire s'est légèrement accrue . L'a</t>
        </is>
      </c>
    </row>
    <row r="53">
      <c r="A53" t="inlineStr">
        <is>
          <t>4_cri_1970-1971-ordinaire1_023.txt</t>
        </is>
      </c>
      <c r="B53" t="inlineStr">
        <is>
          <t>1970</t>
        </is>
      </c>
      <c r="C53" t="inlineStr">
        <is>
          <t>215000</t>
        </is>
      </c>
      <c r="D53" t="inlineStr">
        <is>
          <t>personnes</t>
        </is>
      </c>
      <c r="E53" t="inlineStr">
        <is>
          <t>é de l'emploi ? L'I. N. S. E. E. a effectué une enquête portant sur la situation de l'emploi à La Réunion en 1967 et 1969 . Environ 54 p. 100 des personnes d'âge actif n'avaient pas d'emploi au moment où ont eu lieu ces enquêtes . Autrement dit, sur 215.000 personnes d'âge actif — de quinze à cinquante-neuf ans — 87 .000 ont un emploi régulier, 51.000 ont un emploi irrégulier et 87 .000 sont inactives. En outre, 1'I . N. S. E. E. note que a la proportion de chômeurs partiels devient de plus en p</t>
        </is>
      </c>
    </row>
    <row r="54">
      <c r="A54" t="inlineStr">
        <is>
          <t>2_qst_2-qst-1964-09-12.txt</t>
        </is>
      </c>
      <c r="B54" t="inlineStr">
        <is>
          <t>1964</t>
        </is>
      </c>
      <c r="C54" t="inlineStr">
        <is>
          <t>200000</t>
        </is>
      </c>
      <c r="D54" t="inlineStr">
        <is>
          <t>habitants</t>
        </is>
      </c>
      <c r="E54" t="inlineStr">
        <is>
          <t>t sur un terrain sont destinés à être démolis lorsque leur valeur intrinsèque est inférieure à un pourcentage du prix de cession ». Ce pourcentage a été fixé à 30 p. 100 par le décret n" 64.78 du 29 janvier 1964 (25 p. 100 dans les villes de plus de 200.000 habitants(. Il lui demande : 1" s'il suffit, pour qu 'un terrain bâti soit soumis à l'impôt sur la plus-value de cession que les cons- tructions qu 'il supporte aient une surface développée inférieure à 15 p. 100 de la surface du terrain ; 2"</t>
        </is>
      </c>
    </row>
    <row r="55">
      <c r="A55" t="inlineStr">
        <is>
          <t>5_cri_1973-1974-ordinaire1_014.txt</t>
        </is>
      </c>
      <c r="B55" t="inlineStr">
        <is>
          <t>1973</t>
        </is>
      </c>
      <c r="C55" t="inlineStr">
        <is>
          <t>200000</t>
        </is>
      </c>
      <c r="D55" t="inlineStr">
        <is>
          <t>habitants</t>
        </is>
      </c>
      <c r="E55" t="inlineStr">
        <is>
          <t>s collectivités locales qui n'auront pas la priorité pourront quand même emprunter, mais en sacrifiant tel autre équi- pement, si elles estiment, par exemple, plus urgent de réaliser des parcs de stationnement — je pense ici aux villes de 100 .000 à 200.000 habitants qui ne sont pas des cités touristiques. Autrement dit, il fallait placer des garde-fous pour éviter que les priorités ne soient accordées à tout le monde. Je suis donc disposé à accepter l'amendement ale M . Briane qui permet d'appl</t>
        </is>
      </c>
    </row>
    <row r="56">
      <c r="A56" t="inlineStr">
        <is>
          <t>5_cri_1974-1975-ordinaire1_046.txt</t>
        </is>
      </c>
      <c r="B56" t="inlineStr">
        <is>
          <t>1974</t>
        </is>
      </c>
      <c r="C56" t="inlineStr">
        <is>
          <t>200000</t>
        </is>
      </c>
      <c r="D56" t="inlineStr">
        <is>
          <t>habitants</t>
        </is>
      </c>
      <c r="E56" t="inlineStr">
        <is>
          <t>100, la part des jeunes à la recherche d 'un premier emploi représentant un pourcentage élevé de ces demandes. Il y avait à la fin de septembre 7 399 demandes d'emploi non satisfaites, au lieu de 4614 au mois de juin . L 'arron- dissement de Briey : 200000 habitants, a été le secteur le plus touché puisque c 'est dans cet arrondissement qu 'est intervenue la quasi-totalité des 4 740 suppressions d 'emploi dans la sidérurgie et les mines de fer et que les créations d 'emploi ne représentent que q</t>
        </is>
      </c>
    </row>
    <row r="57">
      <c r="A57" t="inlineStr">
        <is>
          <t>6_cri_1979-1980-ordinaire2_067.txt</t>
        </is>
      </c>
      <c r="B57" t="inlineStr">
        <is>
          <t>1979</t>
        </is>
      </c>
      <c r="C57" t="inlineStr">
        <is>
          <t>200000</t>
        </is>
      </c>
      <c r="D57" t="inlineStr">
        <is>
          <t>personnes</t>
        </is>
      </c>
      <c r="E57" t="inlineStr">
        <is>
          <t>ngt années de domination coloniale et vous persévérez dans cette erreur. On ne peut effacer de la mémoire collective du peuple kanak le génocide dont la responsabilité incombe aux autorités coloniales et qui, vous le savez, a réduit la population de 200 000 personnes dans les années 1850 à 30 000 au début de ce siècle. On ne peut plus empêcher la prise de conscience par le peuple kanak de l'injustice dont il est victime : spolié des terres qu'il occupait, il se voit refuser son droit légitime à</t>
        </is>
      </c>
    </row>
    <row r="58">
      <c r="A58" t="inlineStr">
        <is>
          <t>4_cri_1972-1973-ordinaire1_045.txt</t>
        </is>
      </c>
      <c r="B58" t="inlineStr">
        <is>
          <t>1972</t>
        </is>
      </c>
      <c r="C58" t="inlineStr">
        <is>
          <t>150000</t>
        </is>
      </c>
      <c r="D58" t="inlineStr">
        <is>
          <t>Antillais</t>
        </is>
      </c>
      <c r="E58" t="inlineStr">
        <is>
          <t>vent être formés sont aussitôt dirigés sur la métropole. C'est même la tâche essentielle du bureau des migrations dans les départements d'outre-mer que d'avoir envoyé vers la métropole, vers un sous-emploi, vers un véritable sous-prolétariat plus de 150.000 Antillais au cours de ces neuf dernières années. En outre, j'ai constaté que cette formation professionnelle est souvent - ssurée par un personnel enseignant lui-même assez peu qualii' , 99 p . 100 de ses effectifs proviennent de cadres fourn</t>
        </is>
      </c>
    </row>
    <row r="59">
      <c r="A59" t="inlineStr">
        <is>
          <t>6_cri_1979-1980-ordinaire2_064.txt</t>
        </is>
      </c>
      <c r="B59" t="inlineStr">
        <is>
          <t>1979</t>
        </is>
      </c>
      <c r="C59" t="inlineStr">
        <is>
          <t>150000</t>
        </is>
      </c>
      <c r="D59" t="inlineStr">
        <is>
          <t>habitants</t>
        </is>
      </c>
      <c r="E59" t="inlineStr">
        <is>
          <t>ion et d'assimilation destructrices . Ils refusent tout aussi fermement la solution aléatoire et dangereuse de l'indépendance. 'Dans un inonde âpre et conflictuel, il ne peut y avoir sérieuse- ment d'avenir pour une petite communauté indépendante de 150 000 habitants comme la nôtre. Les Polynésiens, par la voix de leurs élus, ont clairement Opté pour une voie médiane : celle qui fait de notre territoire une collectivité territoriale décentralisée, au sein de l'ensemble français. Le statut d'auto</t>
        </is>
      </c>
    </row>
    <row r="60">
      <c r="A60" t="inlineStr">
        <is>
          <t>4_cri_1968-1969-ordinaire1_050.txt</t>
        </is>
      </c>
      <c r="B60" t="inlineStr">
        <is>
          <t>1968</t>
        </is>
      </c>
      <c r="C60" t="inlineStr">
        <is>
          <t>140000</t>
        </is>
      </c>
      <c r="D60" t="inlineStr">
        <is>
          <t>personnes</t>
        </is>
      </c>
      <c r="E60" t="inlineStr">
        <is>
          <t>groupe communiste.) M. Paul Lacavé . Monsieur le président, monsieur le secrétaire d'Etat, mesdames, messieurs, à 7.00d kilomètres de la métropole, la Guadeloupe, avec 315.000 habitants, vit dans un état d'insé- curité qui s'accroît sans cesse. Sur 140.000 personnes aptes au travail, 65 .000 sont occupées toute l'année. Le niveau de vie est généralement bas. Les usines, qui représentaient la principale ressource industrielle de file et qui fabriquaient une quantité assez considérable de sucre,</t>
        </is>
      </c>
    </row>
    <row r="61">
      <c r="A61" t="inlineStr">
        <is>
          <t>8_cri_1986-1987-ordinaire1_086.txt</t>
        </is>
      </c>
      <c r="B61" t="inlineStr">
        <is>
          <t>1986</t>
        </is>
      </c>
      <c r="C61" t="inlineStr">
        <is>
          <t>140000</t>
        </is>
      </c>
      <c r="D61" t="inlineStr">
        <is>
          <t>habitants</t>
        </is>
      </c>
      <c r="E61" t="inlineStr">
        <is>
          <t>carré. Je le dis pour nos camarades socialistes ... M. Alain Chénard . Camarades ? Pas pour vous ! M. Jean-Claude Martinet. ... qui s'imaginaient que• la Nouvelle-Calédonie connaissait un problème foncier avec 19 000 ou 20 000 kilomètres carrés pour 140 000 habitants 1 La Guadeloupe, c'est 1 780 kilomètres carrés pour plus de 328 000 habitants ! On . savait, messieurs, que vous ne saviez pas grand-chose 1 Mais de là à ne même pas être capable de compter les habitants . .. (Exclamations sur les b</t>
        </is>
      </c>
    </row>
    <row r="62">
      <c r="A62" t="inlineStr">
        <is>
          <t>7_cri_1983-1984-ordinaire2_008.txt</t>
        </is>
      </c>
      <c r="B62" t="inlineStr">
        <is>
          <t>1983</t>
        </is>
      </c>
      <c r="C62" t="inlineStr">
        <is>
          <t>135000</t>
        </is>
      </c>
      <c r="D62" t="inlineStr">
        <is>
          <t>Réunionnais</t>
        </is>
      </c>
      <c r="E62" t="inlineStr">
        <is>
          <t>me, dont on constate la montée actuellement touchent non seule- ment les travailleurs immigrés de nationalité étrangère mais parfois même des Français originaires des départements d'outre- mer. Aussi une des priorités absolues est de permettre à ces 135 000 Réunionnais de pouvoir s'insérer dam la communauté hexagonale sans difficultés majeures. L'objectif d'assurer à ces Réunionnais une meilleure inser- tion en métropole a poussé l'agence nationale pour l'insertion et la promotion des travailleu</t>
        </is>
      </c>
    </row>
    <row r="63">
      <c r="A63" t="inlineStr">
        <is>
          <t>7_cri_1984-1985-ordinaire1_080.txt</t>
        </is>
      </c>
      <c r="B63" t="inlineStr">
        <is>
          <t>1984</t>
        </is>
      </c>
      <c r="C63" t="inlineStr">
        <is>
          <t>135000</t>
        </is>
      </c>
      <c r="D63" t="inlineStr">
        <is>
          <t>Réunionnais</t>
        </is>
      </c>
      <c r="E63" t="inlineStr">
        <is>
          <t>. Ces nouvelles données ont conduit le Gouvernement à donner la priorité à un programme de mesures destinées à assurer la meilleure insertion et la promotion des originaires des départe- ments d'outre-mer déjà installés en métropole — il y a environ 135 000 Réunionnais — ou venant s'y installer. L'objectif d'assurer à ces Réunionnais, comme à l'ensemble des originaires des départements d'outre-mer, une meilleure insertion en métropole, a conduit l'agence nationale pour ASSEMBLES EVOLUTION DÉMOGR</t>
        </is>
      </c>
    </row>
    <row r="64">
      <c r="A64" t="inlineStr">
        <is>
          <t>4_cri_1969-1970-ordinaire1_033.txt</t>
        </is>
      </c>
      <c r="B64" t="inlineStr">
        <is>
          <t>1969</t>
        </is>
      </c>
      <c r="C64" t="inlineStr">
        <is>
          <t>130000</t>
        </is>
      </c>
      <c r="D64" t="inlineStr">
        <is>
          <t>travailleurs</t>
        </is>
      </c>
      <c r="E64" t="inlineStr">
        <is>
          <t>t de la vie résultant de la dévaluation ; d'autre part. les sommes qu 'ils envoient à leur famille, au prix de nom- breux sacrifices, se trouvent d 'ores et déjà diminuées en fait de 12,5 p. 100. Sont également directement touchés par la dévaluation 130.000 travailleurs saisonniers, des dizcines de milliers de fron- taliers ainsi que les nombreux titulaires de pensions de vieillesse et d 'accidents qui, après avoir travaillé de longues années dans notre pays, sont retournés terminer leurs jours</t>
        </is>
      </c>
    </row>
    <row r="65">
      <c r="A65" t="inlineStr">
        <is>
          <t>5_cri_1974-1975-ordinaire1_047.txt</t>
        </is>
      </c>
      <c r="B65" t="inlineStr">
        <is>
          <t>1974</t>
        </is>
      </c>
      <c r="C65" t="inlineStr">
        <is>
          <t>121000</t>
        </is>
      </c>
      <c r="D65" t="inlineStr">
        <is>
          <t>personnes</t>
        </is>
      </c>
      <c r="E65" t="inlineStr">
        <is>
          <t>ics avec 10,5 p . 100 du produit intérieur brut en 1965, contre 9,4 p. 100 en 1970. Tout' cela se traduit par un intolérable gâchis des forces productives humaines. Le chômage est devenu une plaie béante. En Guadeloupe, d'après l'I. N. S. E. E., sur 121 000 personnes aptes au travail, 30 000 sont au chômage complet, soit 24,8 p. 100, et 47 000 en état de sous-emploi, soit 38,8 p . 100. A la Réunion, on dénombrait 3 000 chômeurs il y a dix ans ; ils sont plus de 50 000 en 1974. Pour apporter une</t>
        </is>
      </c>
    </row>
    <row r="66">
      <c r="A66" t="inlineStr">
        <is>
          <t>8_cri_1986-1987-ordinaire1_090.txt</t>
        </is>
      </c>
      <c r="B66" t="inlineStr">
        <is>
          <t>1986</t>
        </is>
      </c>
      <c r="C66" t="inlineStr">
        <is>
          <t>120000</t>
        </is>
      </c>
      <c r="D66" t="inlineStr">
        <is>
          <t>Réunionnais</t>
        </is>
      </c>
      <c r="E66" t="inlineStr">
        <is>
          <t>de chômage ... M . le président . Vous serait-il possible de conclure, mon- sieur le député 7 M . Michel Debré . . . . il est plus faible pour les originaires d'outre-mer en métropole que dans leur propre département. Si les 500 000 Antillais et le 120 000 Réunionnais qui sont en métropole étaient restés chez eux, comme vous le vouliez, quel serait le taux de chômage aux Antilles et à la Réunion. quelles seraient les conséquences sociales, politiques, psycho- logiques de cette impossibilité de</t>
        </is>
      </c>
    </row>
    <row r="67">
      <c r="A67" t="inlineStr">
        <is>
          <t>5_cri_1975-1976-ordinaire1_038.txt</t>
        </is>
      </c>
      <c r="B67" t="inlineStr">
        <is>
          <t>1975</t>
        </is>
      </c>
      <c r="C67" t="inlineStr">
        <is>
          <t>108000</t>
        </is>
      </c>
      <c r="D67" t="inlineStr">
        <is>
          <t>travailleurs</t>
        </is>
      </c>
      <c r="E67" t="inlineStr">
        <is>
          <t>. les rapporteurs ne font pas preuve d'un optimisme débor- dant : ils soulignent le fait qu'il n'y a pas de plan, qu'il n'y a pas de programmation et que l'on ne sait pas où l'on va. C'est en effet la réalité d'une industrie aéronautique qui emploie 108 000 travailleurs : ingénieurs, cadres et ouvriers, et qui, sur le plan de l'indépendance nationale et de la coopé- ration, devrait avoir un poids considérable. Je me suis livré, comme beaucoup de parlementaires, à un exercice d'exploration à trav</t>
        </is>
      </c>
    </row>
    <row r="68">
      <c r="A68" t="inlineStr">
        <is>
          <t>6_qst_6-qst-1980-08-25.txt</t>
        </is>
      </c>
      <c r="B68" t="inlineStr">
        <is>
          <t>1980</t>
        </is>
      </c>
      <c r="C68" t="inlineStr">
        <is>
          <t>105900</t>
        </is>
      </c>
      <c r="D68" t="inlineStr">
        <is>
          <t>habitants</t>
        </is>
      </c>
      <c r="E68" t="inlineStr">
        <is>
          <t>smes subventionnés, et particulièrement sur la liste des cozmunes prévues à l 'article 25 de ce même décret : au paragraphe D, intitulé « villes de plus de 100 000 habitants a, Argenteuil n'est pas mentionné, alors que cette commune comprend près de 105 900 habitants et s'étend sur 1 713 hectares. A noter qu'au paragraphe suivant, intitulé a villes de moins de 100 000 habitants a, quatre-vingts communes sont citées. En conséquence, il lui demande de bien vouloir Inclure dans cette liste la ville</t>
        </is>
      </c>
    </row>
    <row r="69">
      <c r="A69" t="inlineStr">
        <is>
          <t>4_cri_1970-1971-ordinaire2_007.txt</t>
        </is>
      </c>
      <c r="B69" t="inlineStr">
        <is>
          <t>1970</t>
        </is>
      </c>
      <c r="C69" t="inlineStr">
        <is>
          <t>100000</t>
        </is>
      </c>
      <c r="D69" t="inlineStr">
        <is>
          <t>personnes</t>
        </is>
      </c>
      <c r="E69" t="inlineStr">
        <is>
          <t>les emplois créés au cours du V" Plan ont tout juste permis de compenser les pertes d'emploi, la situation de l'emploi en Guadeloupe s'aggrave à un rythme accéléré. Je crains que cette tendance ne se poursuive dans les années à venir. En effet, sur 100.000 personnes actives que compte actuel- lement ce département, près de la moitié effectue chaque année I'équivalent de six mois de travail, sur la base de quarante heures hebdomadaires. L'autre moitié travaille régulièrement, mais occupe des emp</t>
        </is>
      </c>
    </row>
    <row r="70">
      <c r="A70" t="inlineStr">
        <is>
          <t>5_cri_1973-1974-ordinaire1_014.txt</t>
        </is>
      </c>
      <c r="B70" t="inlineStr">
        <is>
          <t>1973</t>
        </is>
      </c>
      <c r="C70" t="inlineStr">
        <is>
          <t>100000</t>
        </is>
      </c>
      <c r="D70" t="inlineStr">
        <is>
          <t>habitants</t>
        </is>
      </c>
      <c r="E70" t="inlineStr">
        <is>
          <t>aux voix l'amendement n" 68. (L'amendement est adopté .) M. le président. En conséquence, l'article 27 est supprimé. Article 28. M. le président. s Art. 28. — En vue de préserver l'animation commerciale du centre des villes, les communes de 30.000 à 100.000 habitants et les communes classées a communes touris- tiques s bénéficient d'une priorité pour l'obtention de prêts de la caisse d'aide à l'équipement des collectivités locales (C. A. E. C. L) pour l 'aménagement de parcs de stationnement . »</t>
        </is>
      </c>
    </row>
    <row r="71">
      <c r="A71" t="inlineStr">
        <is>
          <t>5_cri_1973-1974-ordinaire1_014.txt</t>
        </is>
      </c>
      <c r="B71" t="inlineStr">
        <is>
          <t>1973</t>
        </is>
      </c>
      <c r="C71" t="inlineStr">
        <is>
          <t>100000</t>
        </is>
      </c>
      <c r="D71" t="inlineStr">
        <is>
          <t>habitants</t>
        </is>
      </c>
      <c r="E71" t="inlineStr">
        <is>
          <t>de parcs de stationnement . » Je suis saisi de trois amendements pouvant être soumis à une discussion commune. L'amendement n" 321 présenté par M. Jean Briane, est ainsi rédigé : c Dans l'article 28, substituer aux mots : « les communes de 30.000 à 100.000 habitants s, les mots : c les communes de moins de 100 .000 habitants s. L'amendement n" 296 présenté par M . Guillermin est conçu en ces termes : « Au début de l'article 28, substituer aux mots : a de 30.000 à 100 .000 habitants a, les mots</t>
        </is>
      </c>
    </row>
    <row r="72">
      <c r="A72" t="inlineStr">
        <is>
          <t>5_cri_1973-1974-ordinaire1_014.txt</t>
        </is>
      </c>
      <c r="B72" t="inlineStr">
        <is>
          <t>1973</t>
        </is>
      </c>
      <c r="C72" t="inlineStr">
        <is>
          <t>100000</t>
        </is>
      </c>
      <c r="D72" t="inlineStr">
        <is>
          <t>habitants</t>
        </is>
      </c>
      <c r="E72" t="inlineStr">
        <is>
          <t>u de la charge du parc de stationnement qu'elles auront créé. D'autre part, je comprends parfaitement qu'il y ait parfois des besoins en places de stationnement dans le centre d'une ville de 25.000 habitants tout comme dans le centre d'une - elle de 100.000 habitants. Par conséquent je serai amené. en ce qui concerne l'utilisation des crédits, à envisager un assouplissement de l'article en cause, mais en tenant compte cependant des possibilités bud- gétaires des communes. En ce qui concerne le v</t>
        </is>
      </c>
    </row>
    <row r="73">
      <c r="A73" t="inlineStr">
        <is>
          <t>5_cri_1973-1974-ordinaire1_014.txt</t>
        </is>
      </c>
      <c r="B73" t="inlineStr">
        <is>
          <t>1973</t>
        </is>
      </c>
      <c r="C73" t="inlineStr">
        <is>
          <t>100000</t>
        </is>
      </c>
      <c r="D73" t="inlineStr">
        <is>
          <t>habitants</t>
        </is>
      </c>
      <c r="E73" t="inlineStr">
        <is>
          <t>oins de 30.000 habitants tout en assurant les priorités prévues. Puisque vous venez de poser le problème, monsieur Claudius- Petit, je ne m'opposerais pas à ce que l'article 28 vise également c la commune comprise dans une agglomération de 30 .000 à 100.000 habitants a, de telle façon que soient sauvegardés à la fois le coeur de la ville et le centre de l'agglomération. En conclusion, le Gouvernement s'engage à assurer ces priorités et il a obtenu des assurances à cet effet . D'autre part, consc</t>
        </is>
      </c>
    </row>
    <row r="74">
      <c r="A74" t="inlineStr">
        <is>
          <t>5_cri_1973-1974-ordinaire1_014.txt</t>
        </is>
      </c>
      <c r="B74" t="inlineStr">
        <is>
          <t>1973</t>
        </is>
      </c>
      <c r="C74" t="inlineStr">
        <is>
          <t>100000</t>
        </is>
      </c>
      <c r="D74" t="inlineStr">
        <is>
          <t>habitants</t>
        </is>
      </c>
      <c r="E74" t="inlineStr">
        <is>
          <t>demander quelques instants à M . le président pour mettre an point le libellé du texte qui sera soumis au vote de l'assemblée. M. Eugène Claudius-Petit . Monsieur le ministre, l'amendement de M. Briane prend en considération les communes de moins de 100.000 habitants. Il rend donc inutile une adjonction concer- nant les agglomérations . La question sera résolue si cet amen- dement est adopté. M. le président. La parole est à M . le ministre du commerce et de l'artisanat.' M. le ministre du comme</t>
        </is>
      </c>
    </row>
    <row r="75">
      <c r="A75" t="inlineStr">
        <is>
          <t>5_cri_1975-1976-ordinaire1_058.txt</t>
        </is>
      </c>
      <c r="B75" t="inlineStr">
        <is>
          <t>1975</t>
        </is>
      </c>
      <c r="C75" t="inlineStr">
        <is>
          <t>100000</t>
        </is>
      </c>
      <c r="D75" t="inlineStr">
        <is>
          <t>habitants</t>
        </is>
      </c>
      <c r="E75" t="inlineStr">
        <is>
          <t>votre souci de renforcer l'effectif des policiers dans les secteurs où la délinquance s'accroit le plus vite, c'est-à-dire dans les grandes villes. J'ai eu la curiosité d'examiner les effectifs des forces de police dans toutes les villes de plus de 100 000 habitants. J'en ai d'ailleurs publié la liste dans mon rapport écrit . où chacun peut la consulter. On y voit qu'en 1975 . Paris a reçu quarante-neuf policiers supplémentaires, les Haute-de-Seine trente-neuf, la Seine-Saint- Denis vingt-cinq</t>
        </is>
      </c>
    </row>
    <row r="76">
      <c r="A76" t="inlineStr">
        <is>
          <t>5_cri_1975-1976-ordinaire1_058.txt</t>
        </is>
      </c>
      <c r="B76" t="inlineStr">
        <is>
          <t>1975</t>
        </is>
      </c>
      <c r="C76" t="inlineStr">
        <is>
          <t>100000</t>
        </is>
      </c>
      <c r="D76" t="inlineStr">
        <is>
          <t>habitants</t>
        </is>
      </c>
      <c r="E76" t="inlineStr">
        <is>
          <t>écrit . où chacun peut la consulter. On y voit qu'en 1975 . Paris a reçu quarante-neuf policiers supplémentaires, les Haute-de-Seine trente-neuf, la Seine-Saint- Denis vingt-cinq et le Val-de-Marne vingt-quatre . Aucune ville de province de plus de 100000 habitants, sauf la viii da Rouen, (Sourires) n'a reçu de renfort en 1975 . Au total, les 183 affecta- tions nouvelles décidées cette année l'ont été dans la région pari- sienne ou à 'Rouen. Lors du vote du hud^et d- 1975. le Parlement a cepend</t>
        </is>
      </c>
    </row>
    <row r="77">
      <c r="A77" t="inlineStr">
        <is>
          <t>5_cri_1977-1978-ordinaire1_035.txt</t>
        </is>
      </c>
      <c r="B77" t="inlineStr">
        <is>
          <t>1977</t>
        </is>
      </c>
      <c r="C77" t="inlineStr">
        <is>
          <t>100000</t>
        </is>
      </c>
      <c r="D77" t="inlineStr">
        <is>
          <t>habitants</t>
        </is>
      </c>
      <c r="E77" t="inlineStr">
        <is>
          <t>3 en 1976 en Martinique, soit près de 5000 nais- sances de moins. Et il faut aussi tenir compte de l'émigration, dont je m'étonne qu'on ait pu faire récemment l'éloge dans un grand journal du soir. A cette cadence, en l'an 2000, la Marti- nique aura 100 000 habitants de moins qu'aujourd 'hui. Bravo, avez-vous dit tout à l'heure... M. Olivier Stirn, secrétaire d'Etat . Oui. M. Aimé Chaire . . . . car selon une thèse constante du Gouver- nement, tous nos maux proviennent de ce qu'il est convenu d'</t>
        </is>
      </c>
    </row>
    <row r="78">
      <c r="A78" t="inlineStr">
        <is>
          <t>6_cri_1979-1980-ordinaire1_032.txt</t>
        </is>
      </c>
      <c r="B78" t="inlineStr">
        <is>
          <t>1979</t>
        </is>
      </c>
      <c r="C78" t="inlineStr">
        <is>
          <t>100000</t>
        </is>
      </c>
      <c r="D78" t="inlineStr">
        <is>
          <t>habitants</t>
        </is>
      </c>
      <c r="E78" t="inlineStr">
        <is>
          <t>po rt du pauvre s, je veux dire des transports internes à la région des Pays de Loire. Nous nous sommes efforcés, en liaison avec vous, de résoudre ces problèmes. Ils le seront prochainement pour le Sud vendéen. Cette région, qui compte tout de méme 100 000 habitants, est actuellement mal desservie. Le schéma routier de desserte régionale, sans nous combler de joie, nous appo rte certaines satisfactions. de sorte que je ne vous en entretiendrai pas aujourd'hui. D'ailleurs, ce n 'est pas mon prop</t>
        </is>
      </c>
    </row>
    <row r="79">
      <c r="A79" t="inlineStr">
        <is>
          <t>6_cri_1979-1980-ordinaire1_032.txt</t>
        </is>
      </c>
      <c r="B79" t="inlineStr">
        <is>
          <t>1979</t>
        </is>
      </c>
      <c r="C79" t="inlineStr">
        <is>
          <t>100000</t>
        </is>
      </c>
      <c r="D79" t="inlineStr">
        <is>
          <t>habitants</t>
        </is>
      </c>
      <c r="E79" t="inlineStr">
        <is>
          <t>est la ligne Nantes—Bo rdeaux, en direction de l'Espagne ou de la Méditerranée . Fontenay-le-Comte, dont je suis maire, n'a plus de gare. Ma circonscription n'en compte plus qu'une seule : celle de Luçon. Cette petite gare ne peut plus desservir les 100 000 habitants de la région, car les trains ne s'y arrêtent plus. Aujourd'hui, c'est l'ère de la vitesse . Personnellement, je me demande si, à vouloir aller vite en toute chose, l'homme n'est pas en train de se détruire lui-même . Pour gagner une</t>
        </is>
      </c>
    </row>
    <row r="80">
      <c r="A80" t="inlineStr">
        <is>
          <t>6_qst_6-qst-1980-08-25.txt</t>
        </is>
      </c>
      <c r="B80" t="inlineStr">
        <is>
          <t>1980</t>
        </is>
      </c>
      <c r="C80" t="inlineStr">
        <is>
          <t>100000</t>
        </is>
      </c>
      <c r="D80" t="inlineStr">
        <is>
          <t>habitants</t>
        </is>
      </c>
      <c r="E80" t="inlineStr">
        <is>
          <t>e l'Etat, des établissements publics nationaux à caractère administratif et de certains organismes subventionnés, et particulièrement sur la liste des cozmunes prévues à l 'article 25 de ce même décret : au paragraphe D, intitulé « villes de plus de 100 000 habitants a, Argenteuil n'est pas mentionné, alors que cette commune comprend près de 105 900 habitants et s'étend sur 1 713 hectares. A noter qu'au paragraphe suivant, intitulé a villes de moins de 100 000 habitants a, quatre-vingts communes</t>
        </is>
      </c>
    </row>
    <row r="81">
      <c r="A81" t="inlineStr">
        <is>
          <t>6_qst_6-qst-1980-08-25.txt</t>
        </is>
      </c>
      <c r="B81" t="inlineStr">
        <is>
          <t>1980</t>
        </is>
      </c>
      <c r="C81" t="inlineStr">
        <is>
          <t>100000</t>
        </is>
      </c>
      <c r="D81" t="inlineStr">
        <is>
          <t>habitants</t>
        </is>
      </c>
      <c r="E81" t="inlineStr">
        <is>
          <t>paragraphe D, intitulé « villes de plus de 100 000 habitants a, Argenteuil n'est pas mentionné, alors que cette commune comprend près de 105 900 habitants et s'étend sur 1 713 hectares. A noter qu'au paragraphe suivant, intitulé a villes de moins de 100 000 habitants a, quatre-vingts communes sont citées. En conséquence, il lui demande de bien vouloir Inclure dans cette liste la ville d'Argenteuil qui, du fait de son étendue, crée de gros problèmes financiers aux personnels appelés à circuler ch</t>
        </is>
      </c>
    </row>
    <row r="82">
      <c r="A82" t="inlineStr">
        <is>
          <t>6_qst_6-qst-1980-08-25.txt</t>
        </is>
      </c>
      <c r="B82" t="inlineStr">
        <is>
          <t>1980</t>
        </is>
      </c>
      <c r="C82" t="inlineStr">
        <is>
          <t>100000</t>
        </is>
      </c>
      <c r="D82" t="inlineStr">
        <is>
          <t>habitants</t>
        </is>
      </c>
      <c r="E82" t="inlineStr">
        <is>
          <t>elles les agents du groupe I, qui exercent des fonctions essentiellement itinérantes avec des déplacements fréquents à l'intérieur de la commune, peu- vent bénéficier d'une indemnité forfaitaire. Cette liste comporte soixante-sept villes de moins de 100 000 habitants. Il est regrettable que la ville de Montauban n'y figure pas, car cette ville compte actuel- lement 51 000 habitants, avec un axe Nord—Sud de 17 kilomètres, un axe Est—Ouest de 15 kilomètres et une superficie de 13 529 hectares. C'e</t>
        </is>
      </c>
    </row>
    <row r="83">
      <c r="A83" t="inlineStr">
        <is>
          <t>7_cri_1981-1982-ordinaire1_070.txt</t>
        </is>
      </c>
      <c r="B83" t="inlineStr">
        <is>
          <t>1981</t>
        </is>
      </c>
      <c r="C83" t="inlineStr">
        <is>
          <t>100000</t>
        </is>
      </c>
      <c r="D83" t="inlineStr">
        <is>
          <t>Réunionnais</t>
        </is>
      </c>
      <c r="E83" t="inlineStr">
        <is>
          <t>lèvement des crédits aux logements dans les départements d'outre-mer, fixé pour 1982 au même niveau qu'en 1981, année où il y avait 340 millions inscrits au budget primitif et 80 millions au collectif voté en juillet Vous savez également que plus de 100 000 Réunionnais, soit le cinquième de la population de file, vivent en métropole . La plupart d'entre eux y ont été conduits par l'intermédiaire du BUMIDOM, société d'Etat créée en 1963 . 3208 ASSEMBLEE NATIONALE — 2' SEANCE DU 5 NOVEMBRE 1981 F</t>
        </is>
      </c>
    </row>
    <row r="84">
      <c r="A84" t="inlineStr">
        <is>
          <t>7_cri_1981-1982-ordinaire2_103.txt</t>
        </is>
      </c>
      <c r="B84" t="inlineStr">
        <is>
          <t>1981</t>
        </is>
      </c>
      <c r="C84" t="inlineStr">
        <is>
          <t>100000</t>
        </is>
      </c>
      <c r="D84" t="inlineStr">
        <is>
          <t>habitants</t>
        </is>
      </c>
      <c r="E84" t="inlineStr">
        <is>
          <t>al est au carrefour des acteurs régionaux. N'oublions pas que la capacité financière des régions reste faible pour l'instant. A titre d'exemple, la capacité financière stricte de la région Bourgogne est sensiblement inférieure à celle d'une ville de 100 000 habitants. Sans attendre la montée en puissance des finances régionales, Il faut cependant leur reconnaitre dès maintenant leur capacité institutionnelle en termes de volonté régionale. Je souhaite que l'auteur de Décoloniser la province soit</t>
        </is>
      </c>
    </row>
    <row r="85">
      <c r="A85" t="inlineStr">
        <is>
          <t>5_cri_1974-1975-ordinaire1_046.txt</t>
        </is>
      </c>
      <c r="B85" t="inlineStr">
        <is>
          <t>1974</t>
        </is>
      </c>
      <c r="C85" t="inlineStr">
        <is>
          <t>94000</t>
        </is>
      </c>
      <c r="D85" t="inlineStr">
        <is>
          <t>personnes</t>
        </is>
      </c>
      <c r="E85" t="inlineStr">
        <is>
          <t>taté que les crédits prévus permettront encore cette année la migration, par le Bumidom. de dix mille jeunes venant des départements d'outre-mer, chiffre non négli- geable. Depuis sa création, le Bumidom a d 'ailleurs permis l'entrée en métropole de 94 000 personnes et il ne faut pas oublier que cet effort de l'Etat se traduit par le voyage gratuit et un travail à l'arrivée dans la métropole, ce qui n'est pas le cas, naturellement, pour la migration des étrangers que signalait M . de Gastines. I</t>
        </is>
      </c>
    </row>
    <row r="86">
      <c r="A86" t="inlineStr">
        <is>
          <t>4_cri_1968-1969-ordinaire1_050.txt</t>
        </is>
      </c>
      <c r="B86" t="inlineStr">
        <is>
          <t>1968</t>
        </is>
      </c>
      <c r="C86" t="inlineStr">
        <is>
          <t>90000</t>
        </is>
      </c>
      <c r="D86" t="inlineStr">
        <is>
          <t>personnes</t>
        </is>
      </c>
      <c r="E86" t="inlineStr">
        <is>
          <t>urnir le détail . Mais je puis vous en donner dès à présent quelques éléments . Tout d'abord, il y a deux grandes catégories de migrants : ceux qui sont venus s'établir spontanément en métropole — c'est la migration volon- taire, intéressant environ 90.000 personnes, pour laquelle le Bumidom n'intervient pas — et ceux qui y sont venus dans le cadre d'une migration facilitée par le Bumidom, au titre de la promotion sociale . Ce mouvement, est relativement lent, concerne environ 30.000 personnes q</t>
        </is>
      </c>
    </row>
    <row r="87">
      <c r="A87" t="inlineStr">
        <is>
          <t>5_cri_1975-1976-ordinaire2_035.txt</t>
        </is>
      </c>
      <c r="B87" t="inlineStr">
        <is>
          <t>1975</t>
        </is>
      </c>
      <c r="C87" t="inlineStr">
        <is>
          <t>85000</t>
        </is>
      </c>
      <c r="D87" t="inlineStr">
        <is>
          <t>personnes</t>
        </is>
      </c>
      <c r="E87" t="inlineStr">
        <is>
          <t>260 000 Français musulmans, on compte de 20 000 à 22 000 anciens supplétifs ressortissant aux anciens combattants, et qui avaient fait partie des forces combattantes en Afrique du Nord . En y ajoutant leurs familles, on arrive à un chiffre total de 85 000 personnes. Les 95 p. 100 de cette population française musulmane vivent eu milieu ouvert avec des problèmes propres d'intégration et des revendications communes a tous les rapatriés d'Afrique du Nord. Mais il existe une petite minorité, sur la</t>
        </is>
      </c>
    </row>
    <row r="88">
      <c r="A88" t="inlineStr">
        <is>
          <t>5_cri_1976-1977-ordinaire1_061.txt</t>
        </is>
      </c>
      <c r="B88" t="inlineStr">
        <is>
          <t>1976</t>
        </is>
      </c>
      <c r="C88" t="inlineStr">
        <is>
          <t>84000</t>
        </is>
      </c>
      <c r="D88" t="inlineStr">
        <is>
          <t>personnes</t>
        </is>
      </c>
      <c r="E88" t="inlineStr">
        <is>
          <t>igations également différentes. La police n'a pas l'obligation de casernement qu'a la gendarmerie, mais elle en a d 'autres qui ne sont pas moins astreignantes. Les mesures qui ont été prises comportent, pour le personnel en tenue, c'est-à-dire pour 84 000 personnes, l'alignement sur le statut militaire à partir du 1" janvier 1977. Pour le personnel en civil et le personnel de commandement — les commissaires, par exemple — la transposition des mesures militaires est beau- coup plus complexe. Aus</t>
        </is>
      </c>
    </row>
    <row r="89">
      <c r="A89" t="inlineStr">
        <is>
          <t>8_cri_1986-1987-ordinaire1_086.txt</t>
        </is>
      </c>
      <c r="B89" t="inlineStr">
        <is>
          <t>1986</t>
        </is>
      </c>
      <c r="C89" t="inlineStr">
        <is>
          <t>81000</t>
        </is>
      </c>
      <c r="D89" t="inlineStr">
        <is>
          <t>habitants</t>
        </is>
      </c>
      <c r="E89" t="inlineStr">
        <is>
          <t>, non pas aux émigrés clan- destins qui viennent de Hatti, du Brésil, du Surinam, de Guyana ou de -Sainte-Lucie l N'oublions pas non plus que la Guyane est un territoire vide, de 90 000 kilomètres carrés : un sixième de la France métropolitaine pour 81 000 habitants, dont les . deux tiers vivent à Cayenne. Quand 1 500 Laotiens Muongs fuyant l'ex- termination Vies minh furent installés à Cacao, les indépen- dantistes crièrent au scandale : la Guyane « allait perdre son identité culturelle » 1 Or</t>
        </is>
      </c>
    </row>
    <row r="90">
      <c r="A90" t="inlineStr">
        <is>
          <t>2_cri_1966-1967-ordinaire1_021.txt</t>
        </is>
      </c>
      <c r="B90" t="inlineStr">
        <is>
          <t>1966</t>
        </is>
      </c>
      <c r="C90" t="inlineStr">
        <is>
          <t>80000</t>
        </is>
      </c>
      <c r="D90" t="inlineStr">
        <is>
          <t>personnes</t>
        </is>
      </c>
      <c r="E90" t="inlineStr">
        <is>
          <t>ission a particulièrement étudié le problème économique' très préoccupant découlant de l'anéantissement de la production bananière de ce département, production qui contribue dans une proportion importante à la vie économique du pays. En Guadeloupe, 80.000 personnes, sur une population de 300.000 habitants, vivent de la banane, du stade de la plantation à celui de l'exportation, 80 .000 personnes qui du jour au lende- main se sont trouvées privées de tout moyen de subsistance. Alors, que faire ?</t>
        </is>
      </c>
    </row>
    <row r="91">
      <c r="A91" t="inlineStr">
        <is>
          <t>4_qst_4-qst-1969-02-15.txt</t>
        </is>
      </c>
      <c r="B91" t="inlineStr">
        <is>
          <t>1969</t>
        </is>
      </c>
      <c r="C91" t="inlineStr">
        <is>
          <t>80000</t>
        </is>
      </c>
      <c r="D91" t="inlineStr">
        <is>
          <t>habitants</t>
        </is>
      </c>
      <c r="E91" t="inlineStr">
        <is>
          <t>er 1969 . — M . Pierre Buron expose à M. le ministre de l 'économie et des finances les difficultés suscitées aux munici- palités par les ctispositions de l'article 295 du code des marchés publics. Cet article 295 précise que les communes de plus de 80.000 habitants peuvent normalement passer des marchés sur appels d 'offres. Il lui demande si ce seuil de 80 .000 habitants ne pourrait pas être ramené à 10 ou 20 .000 habitants. La procédure d 'appel d 'offres étant beaucoup plus avantageuse pour</t>
        </is>
      </c>
    </row>
    <row r="92">
      <c r="A92" t="inlineStr">
        <is>
          <t>5_qst_5-qst-1975-07-19.txt</t>
        </is>
      </c>
      <c r="B92" t="inlineStr">
        <is>
          <t>1975</t>
        </is>
      </c>
      <c r="C92" t="inlineStr">
        <is>
          <t>80000</t>
        </is>
      </c>
      <c r="D92" t="inlineStr">
        <is>
          <t>habitants</t>
        </is>
      </c>
      <c r="E92" t="inlineStr">
        <is>
          <t>vaux soumis à marché sur mémoire et à la liberté des appels d 'offres pour les collectivités locales. Il lui fait observer que ce décret fixe le plafond des travaux à 30000 F et que l 'appel d'offres n'est libre que pour les collectivités de plus de 80000 habitants. Sans doute, le décret du 12 septembre 1963 et sa circulaire d 'application du 13 décem- bre 1963 permettent d 'actualiser les prix . Mais c 'est une formule onéreuse pour les collectivités, en outre, les prix des matériaux ont augmen</t>
        </is>
      </c>
    </row>
    <row r="93">
      <c r="A93" t="inlineStr">
        <is>
          <t>6_cri_1979-1980-ordinaire1_045.txt</t>
        </is>
      </c>
      <c r="B93" t="inlineStr">
        <is>
          <t>1979</t>
        </is>
      </c>
      <c r="C93" t="inlineStr">
        <is>
          <t>80000</t>
        </is>
      </c>
      <c r="D93" t="inlineStr">
        <is>
          <t>Réunionnais</t>
        </is>
      </c>
      <c r="E93" t="inlineStr">
        <is>
          <t>emplois pour faire face aux conséquences de l'explosion démographique qui s'est produite voici quinze ou vingt ans dans ces départements. Par conséquent, la migration répond à l'intérêt des garçons et des filles. Elle est aussi une promotion. Si les 80000 Réunionnais qui vivent maintenant en métropole étaient restés dans leur île, la plu- part (l'entre eux ne connaîtraient pas la situation qui est la leur aujourd'hui. La migration dans les conditions présentes, avec les facilités de transport, l</t>
        </is>
      </c>
    </row>
    <row r="94">
      <c r="A94" t="inlineStr">
        <is>
          <t>5_cri_1974-1975-ordinaire1_047.txt</t>
        </is>
      </c>
      <c r="B94" t="inlineStr">
        <is>
          <t>1974</t>
        </is>
      </c>
      <c r="C94" t="inlineStr">
        <is>
          <t>78000</t>
        </is>
      </c>
      <c r="D94" t="inlineStr">
        <is>
          <t>personnes</t>
        </is>
      </c>
      <c r="E94" t="inlineStr">
        <is>
          <t>base plus permanente que l'activité du centre d'expérimentation du Pacifique dont la pérennité ne saurait être assurée. Ces dernières années, le relais a été trouvé dans le dévelop- pement du tourisme qui a poursuivi son essor en 1973 en accueillant 78 000 personnes, plus du double qu'au cours de la saison 1969. Toutefois, la courbe s'est infléchie depuis 1972, et la durée moyenne des séjours a légèrement diminué. La progression rapide des prix, leur niveau actuel, l'importance de la clientèle a</t>
        </is>
      </c>
    </row>
    <row r="95">
      <c r="A95" t="inlineStr">
        <is>
          <t>7_cri_1981-1982-extraordinaire4_014.txt</t>
        </is>
      </c>
      <c r="B95" t="inlineStr">
        <is>
          <t>1981</t>
        </is>
      </c>
      <c r="C95" t="inlineStr">
        <is>
          <t>76000</t>
        </is>
      </c>
      <c r="D95" t="inlineStr">
        <is>
          <t>habitants</t>
        </is>
      </c>
      <c r="E95" t="inlineStr">
        <is>
          <t>n-développement. Toutes ces considérations mettent en évidence la spécificité de la Guyane, qui ne peut être comparée ni aux départements métropolitains, ni aux autres départements insulaires : super- ficie de 90 000 kilomètres carrés, population de 76 000 habitants, double isolement par rapport à la métropole, distante de 9 000 kilomètres, et par rapport à l'environnement géographique. Mais sa dotation en ressources — contrairement aux autres départements d'outre-mer, dont l'exiguïté se double</t>
        </is>
      </c>
    </row>
    <row r="96">
      <c r="A96" t="inlineStr">
        <is>
          <t>7_cri_1981-1982-extraordinaire4_014.txt</t>
        </is>
      </c>
      <c r="B96" t="inlineStr">
        <is>
          <t>1981</t>
        </is>
      </c>
      <c r="C96" t="inlineStr">
        <is>
          <t>75000</t>
        </is>
      </c>
      <c r="D96" t="inlineStr">
        <is>
          <t>habitants</t>
        </is>
      </c>
      <c r="E96" t="inlineStr">
        <is>
          <t>puisse bénéficier de ses retombées. La départementalisation a aussi été concrétisée par l'arrivée massive des- étrangers dans notre région sans que les pouvoirs publics en place n'aient prie des mesures pour éviter le génocide par substitution. Sur 75 000 habitants, oui trouve 20 000 étrangers dont 15 000 Haï- tiens. A ce rythme d'entrée, dans deux ou L trois ans, si des mesures énergiques ne sont pas prisés, il y Tura 40 000 Ilaïtiens sur 80 .000 Habitants. la Guyane ne sera plus alors qu'une</t>
        </is>
      </c>
    </row>
    <row r="97">
      <c r="A97" t="inlineStr">
        <is>
          <t>7_cri_1983-1984-ordinaire2_008.txt</t>
        </is>
      </c>
      <c r="B97" t="inlineStr">
        <is>
          <t>1983</t>
        </is>
      </c>
      <c r="C97" t="inlineStr">
        <is>
          <t>75000</t>
        </is>
      </c>
      <c r="D97" t="inlineStr">
        <is>
          <t>Réunionnais</t>
        </is>
      </c>
      <c r="E97" t="inlineStr">
        <is>
          <t>t qu'ils aient été admis à un stage dans une école ou dans un centre de formation professionnelle, soit qu'ils aient obtenu un contrat de travail par les organismes officiels ou simplement par des relations personnelles. Ainsi, en vingt ans, plus de 75000 Réunionnais — chiffre qui comprend non seulement les travailleurs mais leurs familles — sont venus s'installer en métropole et . avec les enfants qui y sont nés, cela fait plus d'une centaine de mille Réunionnais . L'im- mense majorité, contrai</t>
        </is>
      </c>
    </row>
    <row r="98">
      <c r="A98" t="inlineStr">
        <is>
          <t>5_cri_1976-1977-ordinaire1_062.txt</t>
        </is>
      </c>
      <c r="B98" t="inlineStr">
        <is>
          <t>1976</t>
        </is>
      </c>
      <c r="C98" t="inlineStr">
        <is>
          <t>72000</t>
        </is>
      </c>
      <c r="D98" t="inlineStr">
        <is>
          <t>personnes</t>
        </is>
      </c>
      <c r="E98" t="inlineStr">
        <is>
          <t>naient peu à peu leurs foyers. Mais hélas ! le 15 août, à la suite de tremblements de terre nombreux et angoissants, le préfet, après avis des scientifiques, organisait l'évacuation totale de la zone en déclenchant l'alerte n" 2 du plan Orsec. Alors 72 000 personnes quittaient maisons, terres, biens, ani- maux, travail pour sauvegarder leur vie. Le monde entier avait les regards tournés vers la Guadeloupe et je n'oublierai jamais, quant à moi, cette déclaration tragique des scientifiques : e Il</t>
        </is>
      </c>
    </row>
    <row r="99">
      <c r="A99" t="inlineStr">
        <is>
          <t>4_cri_1970-1971-ordinaire2_007.txt</t>
        </is>
      </c>
      <c r="B99" t="inlineStr">
        <is>
          <t>1970</t>
        </is>
      </c>
      <c r="C99" t="inlineStr">
        <is>
          <t>70000</t>
        </is>
      </c>
      <c r="D99" t="inlineStr">
        <is>
          <t>personnes</t>
        </is>
      </c>
      <c r="E99" t="inlineStr">
        <is>
          <t>tives et occupant des emplois occasionnels ou peu rémunérateurs . En outre, ces chiffres ne concernent que les chômeurs totaux. Il paràit plus réaliste d'estimer que le volume de main-d'oeuvre disponible à la fin de 1975 sera compris entre 50.000 et 70.000 personnes. Outre l'extrême jeunesse de cette population, notons le sous- emploi chronique des femmes qui, cependant, sont la composante la plus importante de la population. Nous sommes conscients du fait que les enfants scolarisés actuellement</t>
        </is>
      </c>
    </row>
    <row r="100">
      <c r="A100" t="inlineStr">
        <is>
          <t>5_cri_1975-1976-ordinaire1_057.txt</t>
        </is>
      </c>
      <c r="B100" t="inlineStr">
        <is>
          <t>1975</t>
        </is>
      </c>
      <c r="C100" t="inlineStr">
        <is>
          <t>70000</t>
        </is>
      </c>
      <c r="D100" t="inlineStr">
        <is>
          <t>personnes</t>
        </is>
      </c>
      <c r="E100" t="inlineStr">
        <is>
          <t>ions d'activité professionnelle requises pour percevoir des prestations familiales. J'ai donc donné des directives aux préfets pour que cette majoration leur soit éga- lement accordée. D'autre part, les allocataires du fonds national de solidarité — 70 000 personnes environ — ont bénéficié, comme en métropole, d'une distribution gratuite de conserves de viande bovine par les soins des bureaux d'aide sociale, ce qui ne s'apparente en rien à une sorte d'aumône, comme certains ont voulu le faire cr</t>
        </is>
      </c>
    </row>
    <row r="101">
      <c r="A101" t="inlineStr">
        <is>
          <t>8_cri_1986-1987-ordinaire1_085.txt</t>
        </is>
      </c>
      <c r="B101" t="inlineStr">
        <is>
          <t>1986</t>
        </is>
      </c>
      <c r="C101" t="inlineStr">
        <is>
          <t>70000</t>
        </is>
      </c>
      <c r="D101" t="inlineStr">
        <is>
          <t>habitants</t>
        </is>
      </c>
      <c r="E101" t="inlineStr">
        <is>
          <t>est sa relative timidité à l'égard de la collectivité territoriale d'outre-mer la plus en retard sur le plan du déve- loppement économique, Mayotte. Il m'a semblé qu'un effort plus marqué devait être consenti en faveur de cette île, bientôt forte de 70 000 habitants. Je vous ai fait part de ce souhait lors de votre audition par la commission des finances vendredi dernier. En réponse, vous avez indiqué à la commission que le Gouvernement avait l'intention de déposer un amendement en faveur de May</t>
        </is>
      </c>
    </row>
    <row r="102">
      <c r="A102" t="inlineStr">
        <is>
          <t>4_cri_1969-1970-ordinaire1_033.txt</t>
        </is>
      </c>
      <c r="B102" t="inlineStr">
        <is>
          <t>1969</t>
        </is>
      </c>
      <c r="C102" t="inlineStr">
        <is>
          <t>65000</t>
        </is>
      </c>
      <c r="D102" t="inlineStr">
        <is>
          <t>habitants</t>
        </is>
      </c>
      <c r="E102" t="inlineStr">
        <is>
          <t>ment insuffisants. C'est ainsi, par exemple, qu'en Nouvelle-Calédonie, la popula- tion de Nouméa a pratiquement doublé en l'espace de dix ans, passant de 22.000 à 42.000 habitants, cependant que la population du territoire s'accroissait de 45.000 à 65.000 habitants. Or, durant la même période, la circulation automobile à Nouméa a suivi une progression pratiquement analogue à celle de Paris, puisqu'elle a triplé. II y a aujourd 'hui 21 .000 véhicules pour 42.000 habitants, ce qui me paraît sympt</t>
        </is>
      </c>
    </row>
    <row r="103">
      <c r="A103" t="inlineStr">
        <is>
          <t>4_cri_1970-1971-ordinaire2_007.txt</t>
        </is>
      </c>
      <c r="B103" t="inlineStr">
        <is>
          <t>1970</t>
        </is>
      </c>
      <c r="C103" t="inlineStr">
        <is>
          <t>64000</t>
        </is>
      </c>
      <c r="D103" t="inlineStr">
        <is>
          <t>personnes</t>
        </is>
      </c>
      <c r="E103" t="inlineStr">
        <is>
          <t>état dont nous pouvons tous mesurer ee qu'il représente de difficultés maté- rielles et morales. Si nous traduisons ces pourcentages en chiffres, pour 320 .000 demandeurs d'emploi, 10 p . 100 d'entre eux représentent 32 .000 personnes et 20 p . 100, 64.000 personnes. Ces chiffres sont encore beaucoup trop élevés mais, rapportés à vingt millions de Français actifs, ils montrent que les demandeurs d'emploi ne sont quand même -- et fort heureusement — qu'une petite minorité . C'est d'ailleurs une r</t>
        </is>
      </c>
    </row>
    <row r="104">
      <c r="A104" t="inlineStr">
        <is>
          <t>2_qst_2-qst-1964-09-12.txt</t>
        </is>
      </c>
      <c r="B104" t="inlineStr">
        <is>
          <t>1964</t>
        </is>
      </c>
      <c r="C104" t="inlineStr">
        <is>
          <t>60000</t>
        </is>
      </c>
      <c r="D104" t="inlineStr">
        <is>
          <t>habitants</t>
        </is>
      </c>
      <c r="E104" t="inlineStr">
        <is>
          <t>l'asphyxie routière, et par suite économique, de cette région. Considérant, d 'autre part, que le commerce local serait grandement facilité par la possibilité, pour la nombreuse clientèle de ce centre commercial et administratif intéressant plus de 60.000 habitants, de pouvoir circuler et stationner, et qu'en même temps serait réglé le problème inquiétant de la circulation routière de cette région du golfe de Fos. Il lui demande à quel moment il espère ouvrir le chantier du projet d 'évitement</t>
        </is>
      </c>
    </row>
    <row r="105">
      <c r="A105" t="inlineStr">
        <is>
          <t>5_cri_1977-1978-ordinaire1_035.txt</t>
        </is>
      </c>
      <c r="B105" t="inlineStr">
        <is>
          <t>1977</t>
        </is>
      </c>
      <c r="C105" t="inlineStr">
        <is>
          <t>60000</t>
        </is>
      </c>
      <c r="D105" t="inlineStr">
        <is>
          <t>personnes</t>
        </is>
      </c>
      <c r="E105" t="inlineStr">
        <is>
          <t>rs, en partant de la pointe Jary de Pointe-à-Pitre. Après les éruptions de la Soufrière et les événements qui en ont découlé, il s'agit là d'un coup dur porté à la région basse-ter.'enne. On a estime que cette mesure frap- pera, à des degrés divers, 60 000 personnes à la Guadeloupe. Ici encore, l'avis des technologues et la recherche par les compagnies de navigation de super-bénéfices ont prévalu sur les considérations humaines et sur l'avis des élus du pays. Mais plus le temps passe et à mesure</t>
        </is>
      </c>
    </row>
    <row r="106">
      <c r="A106" t="inlineStr">
        <is>
          <t>8_cri_1985-1986-extraordinaire1_015.txt</t>
        </is>
      </c>
      <c r="B106" t="inlineStr">
        <is>
          <t>1985</t>
        </is>
      </c>
      <c r="C106" t="inlineStr">
        <is>
          <t>60000</t>
        </is>
      </c>
      <c r="D106" t="inlineStr">
        <is>
          <t>habitants</t>
        </is>
      </c>
      <c r="E106" t="inlineStr">
        <is>
          <t>ng, ces réfugiés politiques du Laos que le Viêt-minh massacre à coup de gaz toxiques. Ce sont les socialistes de Guyane qui ont refusé leur entrée, alors que ces Méos, en Guyane, sont les seuls qui travaillent ! Je vous rappelle que la Guyane compte 60 000 habitants, pour une surface équivalant à celle de huit départements français. C 'est un pays presque vide . 3138 ASSEMBLEE NATIONALE — 2 . SEANCE DU 10 JUILLET 1988 Et, en métropole, il faudrait laisser rentrer tout le monde ! Avec une carte</t>
        </is>
      </c>
    </row>
    <row r="107">
      <c r="A107" t="inlineStr">
        <is>
          <t>5_cri_1977-1978-ordinaire1_035.txt</t>
        </is>
      </c>
      <c r="B107" t="inlineStr">
        <is>
          <t>1977</t>
        </is>
      </c>
      <c r="C107" t="inlineStr">
        <is>
          <t>54500</t>
        </is>
      </c>
      <c r="D107" t="inlineStr">
        <is>
          <t>personnes</t>
        </is>
      </c>
      <c r="E107" t="inlineStr">
        <is>
          <t>outre- mer s'aggrave dans tous les secteurs. Nos collègues Ibéné et Césaire viennent d'en fournir des exemples éloquents. Le chômage sévit de plus en plus, bien que les forces vives soient dirigées vers la métropole. Ainsi, la Martinique a vu partir 54500 personnes en dix ans, soit 17 p. 100 de la popula- tion du pays, ce qui, ramené à la population totale de la France, représenterait 9 millions et demi d'expatriés. M. Jean Fontaine. II ne s'agit pas d'expatrier ! M. Claude Weber. Imagine-t-on c</t>
        </is>
      </c>
    </row>
    <row r="108">
      <c r="A108" t="inlineStr">
        <is>
          <t>8_cri_1986-1987-ordinaire1_087.txt</t>
        </is>
      </c>
      <c r="B108" t="inlineStr">
        <is>
          <t>1986</t>
        </is>
      </c>
      <c r="C108" t="inlineStr">
        <is>
          <t>53000</t>
        </is>
      </c>
      <c r="D108" t="inlineStr">
        <is>
          <t>personnes</t>
        </is>
      </c>
      <c r="E108" t="inlineStr">
        <is>
          <t>faut résider « en France métropolitaine », le membre de phrase : « ou dans les D.O.M. ». Le recours à d 'autres procédures cache-t-il des subtilités ? C'est la question que l'on a raison de se poser et c 'est aussi ce que voudraient bien savoir les 53 000 personnes âgées qui perçoivent un minimum vieillesse annuel de 19 988,84 francs contre 31 030 francs en métropole, soit une différence de 900 francs par mois. Ainsi, monsieur le ministre, votre texte parait, dans sa phi- losophie, entériner l'</t>
        </is>
      </c>
    </row>
    <row r="109">
      <c r="A109" t="inlineStr">
        <is>
          <t>4_cri_1970-1971-ordinaire2_007.txt</t>
        </is>
      </c>
      <c r="B109" t="inlineStr">
        <is>
          <t>1970</t>
        </is>
      </c>
      <c r="C109" t="inlineStr">
        <is>
          <t>52000</t>
        </is>
      </c>
      <c r="D109" t="inlineStr">
        <is>
          <t>personnes</t>
        </is>
      </c>
      <c r="E109" t="inlineStr">
        <is>
          <t>lque 7.000 femmes qui recherchent un emploi de ménagère. En définitive, sur 190 .000 personnes de quinze ans et plus de ce département, déduction faite de certains inactifs ne recher- chant pas fermement un emploi, la main-d'oeuvre disponible est de 52.000 personnes, à savoir 20.000 chômeurs totaux, 7 .000 chô- meuses marginales et 25.000 chômeurs correspondant à la moitié des 50.000 personnes qui ne travaillent pas ,à longeur d'année. Des chiffres que je viens de citer, il ressort que le nombre</t>
        </is>
      </c>
    </row>
    <row r="110">
      <c r="A110" t="inlineStr">
        <is>
          <t>5_cri_1973-1974-ordinaire1_088.txt</t>
        </is>
      </c>
      <c r="B110" t="inlineStr">
        <is>
          <t>1973</t>
        </is>
      </c>
      <c r="C110" t="inlineStr">
        <is>
          <t>51000</t>
        </is>
      </c>
      <c r="D110" t="inlineStr">
        <is>
          <t>habitants</t>
        </is>
      </c>
      <c r="E110" t="inlineStr">
        <is>
          <t>visiter chaque année toutes les classes des écoles mater- nelles et élémentaires en complément des contrôles médicaux et veiller aux rééducations nécessaires. En raison du pourcentage d 'enfants handicapés (3 à 5 p. 100), la limitation aux villes de 51.000 habitants de la création de classes d 'adaptation est excessive et injuste. Il lui demande s'il n 'estime pas que pour les maternelles réunissant 200 enfants en un groupe scolaire,-ou en plusieurs écoles de circonscription, il devrait être cré</t>
        </is>
      </c>
    </row>
    <row r="111">
      <c r="A111" t="inlineStr">
        <is>
          <t>6_qst_6-qst-1980-08-25.txt</t>
        </is>
      </c>
      <c r="B111" t="inlineStr">
        <is>
          <t>1980</t>
        </is>
      </c>
      <c r="C111" t="inlineStr">
        <is>
          <t>51000</t>
        </is>
      </c>
      <c r="D111" t="inlineStr">
        <is>
          <t>habitants</t>
        </is>
      </c>
      <c r="E111" t="inlineStr">
        <is>
          <t>l'intérieur de la commune, peu- vent bénéficier d'une indemnité forfaitaire. Cette liste comporte soixante-sept villes de moins de 100 000 habitants. Il est regrettable que la ville de Montauban n'y figure pas, car cette ville compte actuel- lement 51 000 habitants, avec un axe Nord—Sud de 17 kilomètres, un axe Est—Ouest de 15 kilomètres et une superficie de 13 529 hectares. C'est une des communes les plus étendues de France. Pour cette raison, il lui demande s'il n'estime pas souhaitable de co</t>
        </is>
      </c>
    </row>
    <row r="112">
      <c r="A112" t="inlineStr">
        <is>
          <t>4_cri_1968-1969-ordinaire1_050.txt</t>
        </is>
      </c>
      <c r="B112" t="inlineStr">
        <is>
          <t>1968</t>
        </is>
      </c>
      <c r="C112" t="inlineStr">
        <is>
          <t>50000</t>
        </is>
      </c>
      <c r="D112" t="inlineStr">
        <is>
          <t>personnes</t>
        </is>
      </c>
      <c r="E112" t="inlineStr">
        <is>
          <t>la France, et la misère des masses populaires est telle que le journal Croix du Sud, organe du clergé réunionnais, pouvait écrire en mai dernier : a Il n'est pas nécessaire d'aller en Inde chercher des chiffres de misère : ici à la Réunion, plus de 50.000 personnes n'ont pas 20.000 francs C.F.A. par an . .. soit même pas 50 francs C.F.A. — un franc métropolitain — par jour pour se nourrir, se vêtir, se loger, s'instruire, se soigner. .. C'est la misère affreuse.: Plutôt que de procéder à une vé</t>
        </is>
      </c>
    </row>
    <row r="113">
      <c r="A113" t="inlineStr">
        <is>
          <t>4_cri_1970-1971-ordinaire2_007.txt</t>
        </is>
      </c>
      <c r="B113" t="inlineStr">
        <is>
          <t>1970</t>
        </is>
      </c>
      <c r="C113" t="inlineStr">
        <is>
          <t>50000</t>
        </is>
      </c>
      <c r="D113" t="inlineStr">
        <is>
          <t>personnes</t>
        </is>
      </c>
      <c r="E113" t="inlineStr">
        <is>
          <t>ment, déduction faite de certains inactifs ne recher- chant pas fermement un emploi, la main-d'oeuvre disponible est de 52.000 personnes, à savoir 20.000 chômeurs totaux, 7 .000 chô- meuses marginales et 25.000 chômeurs correspondant à la moitié des 50.000 personnes qui ne travaillent pas ,à longeur d'année. Des chiffres que je viens de citer, il ressort que le nombre d'emplois à créer pour vaincre le seul chômage total actuel s'élève à 20.000 environ. En tablant stir une création nette d'emploi</t>
        </is>
      </c>
    </row>
    <row r="114">
      <c r="A114" t="inlineStr">
        <is>
          <t>5_cri_1975-1976-ordinaire1_058.txt</t>
        </is>
      </c>
      <c r="B114" t="inlineStr">
        <is>
          <t>1975</t>
        </is>
      </c>
      <c r="C114" t="inlineStr">
        <is>
          <t>50000</t>
        </is>
      </c>
      <c r="D114" t="inlineStr">
        <is>
          <t>habitants</t>
        </is>
      </c>
      <c r="E114" t="inlineStr">
        <is>
          <t>Guyane, et par la manière dont il est imposé. Certes, les richesses potentielles, minerais, forêts, agriculture, pêches, sont considérables en Guyane. Mais ce département ,, dont la superficie représente le sixième de la France, et qui ne compte que 50 000 habitants environ, a été scandaleusement maintenu en état de sous- développement par le colonialisme. Les abus, l'impéritie, quand il ne s'agissait pas tout sim plement de détournements de fonds, étaient érigés en système " adminis- tratien. A</t>
        </is>
      </c>
    </row>
    <row r="115">
      <c r="A115" t="inlineStr">
        <is>
          <t>5_cri_1975-1976-ordinaire1_058.txt</t>
        </is>
      </c>
      <c r="B115" t="inlineStr">
        <is>
          <t>1975</t>
        </is>
      </c>
      <c r="C115" t="inlineStr">
        <is>
          <t>50000</t>
        </is>
      </c>
      <c r="D115" t="inlineStr">
        <is>
          <t>habitants</t>
        </is>
      </c>
      <c r="E115" t="inlineStr">
        <is>
          <t>: la forêt, la pèche, l'agriculture et le peuplement . Mais, en l'état actuel des choses, on s'en tient à ce dernier aspect : le peuplement est évidemment indispensable en Guyane, si l'on considère que les 90 000 kilo- mètres carrés ne comptent que 50 000 habitants. ce qui exclut toute économie d'autoconsommation. Nous en mourrons.. de ce sous-peuplement. D'autre part, quand on fait la comparaison avec la Guyane anglaise . l'actuelle Guyana, avec ses 754 000 habitants, ou avec la Guyane holland</t>
        </is>
      </c>
    </row>
    <row r="116">
      <c r="A116" t="inlineStr">
        <is>
          <t>5_cri_1975-1976-ordinaire1_058.txt</t>
        </is>
      </c>
      <c r="B116" t="inlineStr">
        <is>
          <t>1975</t>
        </is>
      </c>
      <c r="C116" t="inlineStr">
        <is>
          <t>50000</t>
        </is>
      </c>
      <c r="D116" t="inlineStr">
        <is>
          <t>habitants</t>
        </is>
      </c>
      <c r="E116" t="inlineStr">
        <is>
          <t>écessité d'un peuplement pour le développement économique de la Guyane française. Vous avez parlé, monsieur le secrétaire d'Etat, de la création de 10 000 emplois en cinq ans . Eeidemment, pareille déclaration a produit un choc sur une population de 50 000 habitants ! Mais la présentation des faits a été telle que les efforts accom- plis en faveur du développement n'ont pas été perçus et que seul le problème du peuplement a été retenu. Et déjà, d'aucuns . qui sont orfèvres en histoire, sont allé</t>
        </is>
      </c>
    </row>
    <row r="117">
      <c r="A117" t="inlineStr">
        <is>
          <t>5_cri_1975-1976-ordinaire1_058.txt</t>
        </is>
      </c>
      <c r="B117" t="inlineStr">
        <is>
          <t>1975</t>
        </is>
      </c>
      <c r="C117" t="inlineStr">
        <is>
          <t>50000</t>
        </is>
      </c>
      <c r="D117" t="inlineStr">
        <is>
          <t>habitants</t>
        </is>
      </c>
      <c r="E117" t="inlineStr">
        <is>
          <t>Vivien, il n'y aurait toujours personne à la Réunion, car il faut que vous sachiez qu'avant que ies Français ne s'y rendent, cette ile était inhabitée. Et si l'on appliquait votre politique en Nouvelle-Calédonie elle ne compte- rait actuellement que 50 000 habitants. Or, que je sache, la popu- lation métropolitaine qui s'y est rendue il y a quatre-vingts ans ne s'y trouve pas si mal. (Applaudissements sur les bancs des républicains indépendants, de l'union des démocrates pour la République et de</t>
        </is>
      </c>
    </row>
    <row r="118">
      <c r="A118" t="inlineStr">
        <is>
          <t>5_cri_1976-1977-ordinaire1_061.txt</t>
        </is>
      </c>
      <c r="B118" t="inlineStr">
        <is>
          <t>1976</t>
        </is>
      </c>
      <c r="C118" t="inlineStr">
        <is>
          <t>50000</t>
        </is>
      </c>
      <c r="D118" t="inlineStr">
        <is>
          <t>habitants</t>
        </is>
      </c>
      <c r="E118" t="inlineStr">
        <is>
          <t>attendant d'autres solutions. Les trois autres entités territoriales sont toutes trois carac- térisées par l'importance numérique relativement faible de leur population . - Je vous rappelle, mes chers collègues, que la Guyane et Mayotte ont environ 50 000 habitants . Quant aux Saint-Pierrais et à leurs voisins immédiats, leur nombre ne dépasse pas 6 000. Cela appelle évidemment des solutions particulières, spéci- fiques même, à chacune d'entre elles . ASSEMBLEE NATIONALE — SEANCE DU 19 NOVEMBR</t>
        </is>
      </c>
    </row>
    <row r="119">
      <c r="A119" t="inlineStr">
        <is>
          <t>6_cri_1979-1980-ordinaire2_067.txt</t>
        </is>
      </c>
      <c r="B119" t="inlineStr">
        <is>
          <t>1979</t>
        </is>
      </c>
      <c r="C119" t="inlineStr">
        <is>
          <t>50000</t>
        </is>
      </c>
      <c r="D119" t="inlineStr">
        <is>
          <t>habitants</t>
        </is>
      </c>
      <c r="E119" t="inlineStr">
        <is>
          <t>inistre de l'environnement et du cadre de vie que, le 17 octo- bre 1979, il y a dore huit mois, il attirait son attention sur les dangers de pollution du bassin du Léguer et les menaces que celle-ci faisait peser sur l'alimentation en eau de plus de 50 000 habitants du Nord-Ouest des Côtes-du-Nord et la nom- breuse population touristique. Cette pollution trouvant son origine dans le mauvais fonctionnement d'une station d'épura- tion, ne pouvait qu'être aggravée par le développement d'un importan</t>
        </is>
      </c>
    </row>
    <row r="120">
      <c r="A120" t="inlineStr">
        <is>
          <t>6_cri_1979-1980-ordinaire2_067.txt</t>
        </is>
      </c>
      <c r="B120" t="inlineStr">
        <is>
          <t>1979</t>
        </is>
      </c>
      <c r="C120" t="inlineStr">
        <is>
          <t>50000</t>
        </is>
      </c>
      <c r="D120" t="inlineStr">
        <is>
          <t>personnes</t>
        </is>
      </c>
      <c r="E120" t="inlineStr">
        <is>
          <t>ions du rapport déposé par 16 janvier 1979. en supprimant l'allocation ces personnes de tout revenu à la fin charge par les Assedic. La loi du 31 décembre ne leur assure plus de couverture sociale d'indemnisation . Celte situation intolérable lement 50 000 personnes . Cinq mille nouveaux mois tombent dans celle daté; prie. Lors tion orale, le Gouvernement a fait savoir d'aide publique de la période prise 1979, cle surcroît, un an après leur atteint déjà officiel- chômeurs d 'une précédente qu'un</t>
        </is>
      </c>
    </row>
    <row r="121">
      <c r="A121" t="inlineStr">
        <is>
          <t>6_cri_1979-1980-ordinaire2_067.txt</t>
        </is>
      </c>
      <c r="B121" t="inlineStr">
        <is>
          <t>1979</t>
        </is>
      </c>
      <c r="C121" t="inlineStr">
        <is>
          <t>50000</t>
        </is>
      </c>
      <c r="D121" t="inlineStr">
        <is>
          <t>habitants</t>
        </is>
      </c>
      <c r="E121" t="inlineStr">
        <is>
          <t>minis- tre de l'environnement et du cadre de vie que le 17 octobre 1979, il y a donc 8 mois, il attirait son attention sur les dangers de pollu- tion du bassin du Léguer et les menaces que celle-ci faisait peser sur l'alimentation en eau de plus de 50 000 habitants du Nord-Ouest des Côtes-du-Nord et la nombreuse population touristique . Cette pollu- tion trouvant son origine dans le mauvais fonctionnement d 'une station d 'épuration, ne pouvait qu 'être aggravée par le développe . ment d'un imp</t>
        </is>
      </c>
    </row>
    <row r="122">
      <c r="A122" t="inlineStr">
        <is>
          <t>6_cri_1979-1980-ordinaire2_067.txt</t>
        </is>
      </c>
      <c r="B122" t="inlineStr">
        <is>
          <t>1979</t>
        </is>
      </c>
      <c r="C122" t="inlineStr">
        <is>
          <t>50000</t>
        </is>
      </c>
      <c r="D122" t="inlineStr">
        <is>
          <t>personnes</t>
        </is>
      </c>
      <c r="E122" t="inlineStr">
        <is>
          <t>tout revenu à la fin de la période de prise en charge par les Assedic. La loi du 31 décembre 1979, de surcroit, ne leur assure plus de couverture sociale un an après leur fin d'indemnisation . Cette situation intolérable atteint déjà officiellement 50 000 personnes. 5000 nouveaux chômeurs chaque mois tombent dans cette catégorie. Lors d 'une précédente question orale, le Gouvernement a fait savoir qu 'un groupe de travail avait été constitué . Cette réponse dilatoire ne peut nous satisfaire. En</t>
        </is>
      </c>
    </row>
    <row r="123">
      <c r="A123" t="inlineStr">
        <is>
          <t>4_cri_1969-1970-ordinaire1_033.txt</t>
        </is>
      </c>
      <c r="B123" t="inlineStr">
        <is>
          <t>1969</t>
        </is>
      </c>
      <c r="C123" t="inlineStr">
        <is>
          <t>42000</t>
        </is>
      </c>
      <c r="D123" t="inlineStr">
        <is>
          <t>habitants</t>
        </is>
      </c>
      <c r="E123" t="inlineStr">
        <is>
          <t>ourront vous fournir les crédits supplémentaires que vous sollicitez, sont très nette- ment insuffisants. C'est ainsi, par exemple, qu'en Nouvelle-Calédonie, la popula- tion de Nouméa a pratiquement doublé en l'espace de dix ans, passant de 22.000 à 42.000 habitants, cependant que la population du territoire s'accroissait de 45.000 à 65.000 habitants. Or, durant la même période, la circulation automobile à Nouméa a suivi une progression pratiquement analogue à celle de Paris, puisqu'elle a tripl</t>
        </is>
      </c>
    </row>
    <row r="124">
      <c r="A124" t="inlineStr">
        <is>
          <t>4_cri_1969-1970-ordinaire1_033.txt</t>
        </is>
      </c>
      <c r="B124" t="inlineStr">
        <is>
          <t>1969</t>
        </is>
      </c>
      <c r="C124" t="inlineStr">
        <is>
          <t>42000</t>
        </is>
      </c>
      <c r="D124" t="inlineStr">
        <is>
          <t>habitants</t>
        </is>
      </c>
      <c r="E124" t="inlineStr">
        <is>
          <t>du territoire s'accroissait de 45.000 à 65.000 habitants. Or, durant la même période, la circulation automobile à Nouméa a suivi une progression pratiquement analogue à celle de Paris, puisqu'elle a triplé. II y a aujourd 'hui 21 .000 véhicules pour 42.000 habitants, ce qui me paraît symptomatique et mérite d'être noté . 21.000 véhicules dans une ville comme Nouméa, cela doit provoquer des encombrements plutôt sérieux à certaines heures de la journée ! Ne serait-ce que pour ce motif, des moyens</t>
        </is>
      </c>
    </row>
    <row r="125">
      <c r="A125" t="inlineStr">
        <is>
          <t>4_qst_4-qst-1969-09-27.txt</t>
        </is>
      </c>
      <c r="B125" t="inlineStr">
        <is>
          <t>1969</t>
        </is>
      </c>
      <c r="C125" t="inlineStr">
        <is>
          <t>40000</t>
        </is>
      </c>
      <c r="D125" t="inlineStr">
        <is>
          <t>habitants</t>
        </is>
      </c>
      <c r="E125" t="inlineStr">
        <is>
          <t>ime pas nécessaire d 'aménager, le long de certains itinéraires, particulièrement en montagne, des voies d 'évitement. 7037. — 12 août 1969 . ' — M. Chazelle très inquiet de la recrudescence de :a délinquance dais la ville du Puy, agglomé- ration de 40.000 habitants, qui s est traduite ces temps derniers par des cambriolages en série, demande à M . le ministre de Pinte- rieur si toutes les mesures de prévention sont prises par ses services ; si, notamment, il prévoit l 'étoffement du corps des e</t>
        </is>
      </c>
    </row>
    <row r="126">
      <c r="A126" t="inlineStr">
        <is>
          <t>5_qst_5-qst-1975-07-19.txt</t>
        </is>
      </c>
      <c r="B126" t="inlineStr">
        <is>
          <t>1975</t>
        </is>
      </c>
      <c r="C126" t="inlineStr">
        <is>
          <t>40000</t>
        </is>
      </c>
      <c r="D126" t="inlineStr">
        <is>
          <t>habitants</t>
        </is>
      </c>
      <c r="E126" t="inlineStr">
        <is>
          <t>Il convient à cet égard de souligner que toutes les communes peuvent, en vertu de la réglementation en vigueur, utiliser la procédure de l'appel d'offres é tant précisé que jusqu 'à l 'intervention du prochain décret, seules les communes de plus de 40 000 habitants ont la possibilité de faire application de la procédure de l'appel d'offres restreint . Il est exact que la procédure du décret, après avis du conseil d'Etat, pour modifier les plafonds dont il s 'agit, est extrêmement lourde . En co</t>
        </is>
      </c>
    </row>
    <row r="127">
      <c r="A127" t="inlineStr">
        <is>
          <t>6_cri_1979-1980-ordinaire1_045.txt</t>
        </is>
      </c>
      <c r="B127" t="inlineStr">
        <is>
          <t>1979</t>
        </is>
      </c>
      <c r="C127" t="inlineStr">
        <is>
          <t>40000</t>
        </is>
      </c>
      <c r="D127" t="inlineStr">
        <is>
          <t>personnes</t>
        </is>
      </c>
      <c r="E127" t="inlineStr">
        <is>
          <t>ités de compte qui ont été mises à la disposition du Gou- vernement. Concernant la pêche et l'aquaculture, des mesures doivent être prises pour encourager la fonction de marin-pêcheur, qui fait vivre actuellement dans les Antilles françaises près de 40 000 personnes. D s'agit essentiellement : de permettre la création d'une flotte moderne de pêche artisanale en renforçant toutes les aides, notamment en accroissant les moyens mis à la disposition du Crédit maritime mutuel et en obtenant des pouvo</t>
        </is>
      </c>
    </row>
    <row r="128">
      <c r="A128" t="inlineStr">
        <is>
          <t>7_cri_1981-1982-extraordinaire4_014.txt</t>
        </is>
      </c>
      <c r="B128" t="inlineStr">
        <is>
          <t>1981</t>
        </is>
      </c>
      <c r="C128" t="inlineStr">
        <is>
          <t>40000</t>
        </is>
      </c>
      <c r="D128" t="inlineStr">
        <is>
          <t>Réunionnais</t>
        </is>
      </c>
      <c r="E128" t="inlineStr">
        <is>
          <t>ur la France. Vous n'avez pas pu ne pas savoir, malgré l'écrasante chape de plomb idéolôgique qui pèse sur les moyens officiels d'infor- mation du pouvoir ... M. Henri Emmanuelli, secrétaire d'Etat . Vous avez de l'audace ! M. Didier Julia . ... que 40 000 Réunionnais, ce-qui correspondrait à quatre millions de personnes à Paris, ont manifesté contre l'assemblée unique ... M. Wilfrid Bertile. Il y a 54000 chômeurs à la Réunion! M. Didier Julia . . .. et que les élus des Antilles, comme mes collè</t>
        </is>
      </c>
    </row>
    <row r="129">
      <c r="A129" t="inlineStr">
        <is>
          <t>4_cri_1968-1969-ordinaire1_050.txt</t>
        </is>
      </c>
      <c r="B129" t="inlineStr">
        <is>
          <t>1968</t>
        </is>
      </c>
      <c r="C129" t="inlineStr">
        <is>
          <t>35000</t>
        </is>
      </c>
      <c r="D129" t="inlineStr">
        <is>
          <t>habitants</t>
        </is>
      </c>
      <c r="E129" t="inlineStr">
        <is>
          <t>uquel est appelée la Guyane française et à prévoir des crédits plus importants pour l'amélioration des centres d'accueil, la création d'activités nouvelles et d'emplois pour tous ceux que tente l'avenir d'un pays grand comme la Belgique et peuplé de 35.000 habitants à peine. C'est avec soulagement, mesdames, messieurs, que nous avons voté la loi libérale du 28 décembre 1967 concernant la régula- tion des naissances, qui met fin aux méfaits de la loi répressive de 1920. Le règlement d'administrat</t>
        </is>
      </c>
    </row>
    <row r="130">
      <c r="A130" t="inlineStr">
        <is>
          <t>6_qst_6-qst-1980-08-25.txt</t>
        </is>
      </c>
      <c r="B130" t="inlineStr">
        <is>
          <t>1980</t>
        </is>
      </c>
      <c r="C130" t="inlineStr">
        <is>
          <t>32500</t>
        </is>
      </c>
      <c r="D130" t="inlineStr">
        <is>
          <t>habitants</t>
        </is>
      </c>
      <c r="E130" t="inlineStr">
        <is>
          <t>t des ravines et rivières doit être considéré comme une priorité et des crédits d'Etat doivent être débloqués d 'urgence pour ces réalisations. Il s'en est fallu de peu pour que les eaux de la rivière des Galets en crue envahissent la ville du Port (32 500 habitants), la zone industrielle et la centrale électrique et causent des dégâts encore plus importants aux bassins du Port. Les eaux de la rivière en crue ont emporté plusieurs hectares et dix maisons du village de la rivière des Galets, bris</t>
        </is>
      </c>
    </row>
    <row r="131">
      <c r="A131" t="inlineStr">
        <is>
          <t>4_cri_1968-1969-ordinaire1_050.txt</t>
        </is>
      </c>
      <c r="B131" t="inlineStr">
        <is>
          <t>1968</t>
        </is>
      </c>
      <c r="C131" t="inlineStr">
        <is>
          <t>30000</t>
        </is>
      </c>
      <c r="D131" t="inlineStr">
        <is>
          <t>personnes</t>
        </is>
      </c>
      <c r="E131" t="inlineStr">
        <is>
          <t>téressant environ 90.000 personnes, pour laquelle le Bumidom n'intervient pas — et ceux qui y sont venus dans le cadre d'une migration facilitée par le Bumidom, au titre de la promotion sociale . Ce mouvement, est relativement lent, concerne environ 30.000 personnes qui ont demandé et obtenu l'aide du Bumidom . Voici les conclusions de l'enquête : D'abord la migration a permis de réduire de plus d'un quart l'accroissement démographique naturel des départements d'outre- mer. La plus grande partie</t>
        </is>
      </c>
    </row>
    <row r="132">
      <c r="A132" t="inlineStr">
        <is>
          <t>5_cri_1973-1974-ordinaire1_014.txt</t>
        </is>
      </c>
      <c r="B132" t="inlineStr">
        <is>
          <t>1973</t>
        </is>
      </c>
      <c r="C132" t="inlineStr">
        <is>
          <t>30000</t>
        </is>
      </c>
      <c r="D132" t="inlineStr">
        <is>
          <t>habitants</t>
        </is>
      </c>
      <c r="E132" t="inlineStr">
        <is>
          <t>habitants s, les mots : c les communes de moins de 100 .000 habitants s. L'amendement n" 296 présenté par M . Guillermin est conçu en ces termes : « Au début de l'article 28, substituer aux mots : a de 30.000 à 100 .000 habitants a, les mots : c de 30.000 habitants et plus s. L'amendement n" 356 présenté par M. Guermeur est libellé comme suit: c Dans le texte de l'article 28. substituer au chiffre : c 30.000 s, le chiffre : s 20.000 s. La parole est à M. Briane pour défendre l'amendement n" 321</t>
        </is>
      </c>
    </row>
    <row r="133">
      <c r="A133" t="inlineStr">
        <is>
          <t>5_cri_1973-1974-ordinaire1_014.txt</t>
        </is>
      </c>
      <c r="B133" t="inlineStr">
        <is>
          <t>1973</t>
        </is>
      </c>
      <c r="C133" t="inlineStr">
        <is>
          <t>30000</t>
        </is>
      </c>
      <c r="D133" t="inlineStr">
        <is>
          <t>habitants</t>
        </is>
      </c>
      <c r="E133" t="inlineStr">
        <is>
          <t>endement n" 356 présenté par M. Guermeur est libellé comme suit: c Dans le texte de l'article 28. substituer au chiffre : c 30.000 s, le chiffre : s 20.000 s. La parole est à M. Briane pour défendre l'amendement n" 321. M. Jean Briane. Le chiffre de 30.000 habitants est arbitraire. Il convient de laisser suffisamment de souplesse au texte. M. le président. La parole est à M. le rapporteur. M. Charles Bignon, rapporteur. La commission spéciale a repoussé ces trois amendements . Elle a estimé en e</t>
        </is>
      </c>
    </row>
    <row r="134">
      <c r="A134" t="inlineStr">
        <is>
          <t>5_cri_1973-1974-ordinaire1_014.txt</t>
        </is>
      </c>
      <c r="B134" t="inlineStr">
        <is>
          <t>1973</t>
        </is>
      </c>
      <c r="C134" t="inlineStr">
        <is>
          <t>30000</t>
        </is>
      </c>
      <c r="D134" t="inlineStr">
        <is>
          <t>habitants</t>
        </is>
      </c>
      <c r="E134" t="inlineStr">
        <is>
          <t>e autre- fois la plus commerçante est aujourd'hui désertée pour la simple raison qu'elle est en pente et qu'on ne peut pas y stationner. Il y a des problèmes dans toutes les villes, monsieur le ministre, et en particulier dans les villes de moins de 30.000 habitants. M . Maurice Nilès. Il y en a aussi dans les villes de plus de 30.000 habitants, mon cher collègue ! M . Bertrand Denis . Il ne faut pas nier que dans les villes de moyenne importance, des problèmes se posent quelquefois parce que le</t>
        </is>
      </c>
    </row>
    <row r="135">
      <c r="A135" t="inlineStr">
        <is>
          <t>5_cri_1973-1974-ordinaire1_014.txt</t>
        </is>
      </c>
      <c r="B135" t="inlineStr">
        <is>
          <t>1973</t>
        </is>
      </c>
      <c r="C135" t="inlineStr">
        <is>
          <t>30000</t>
        </is>
      </c>
      <c r="D135" t="inlineStr">
        <is>
          <t>habitants</t>
        </is>
      </c>
      <c r="E135" t="inlineStr">
        <is>
          <t>qu'elle est en pente et qu'on ne peut pas y stationner. Il y a des problèmes dans toutes les villes, monsieur le ministre, et en particulier dans les villes de moins de 30.000 habitants. M . Maurice Nilès. Il y en a aussi dans les villes de plus de 30.000 habitants, mon cher collègue ! M . Bertrand Denis . Il ne faut pas nier que dans les villes de moyenne importance, des problèmes se posent quelquefois parce que les ressources sont insuffisantes. C'est pour cette raison que j'invite mes collèg</t>
        </is>
      </c>
    </row>
    <row r="136">
      <c r="A136" t="inlineStr">
        <is>
          <t>5_cri_1973-1974-ordinaire1_014.txt</t>
        </is>
      </c>
      <c r="B136" t="inlineStr">
        <is>
          <t>1973</t>
        </is>
      </c>
      <c r="C136" t="inlineStr">
        <is>
          <t>30000</t>
        </is>
      </c>
      <c r="D136" t="inlineStr">
        <is>
          <t>habitants</t>
        </is>
      </c>
      <c r="E136" t="inlineStr">
        <is>
          <t>du commerce et de l'artisanat. Ma réponse portera sur l'utilisation des crédits et sur leur volume. Au niveau de l'utilisation des crédits, je fais la remarque suivante : pour toutes les localités de faible importance démogra- phique — au-dessous de 30.000 habitants par exemple, en admet- tant que nous restions dans le cadre de la commune — l'amortissement des prêts sur dix-huit ou vingt ans de la caisse d'aide à l'équipement des collectivités locales se fait dans beaucoup de cas sans différé .</t>
        </is>
      </c>
    </row>
    <row r="137">
      <c r="A137" t="inlineStr">
        <is>
          <t>5_cri_1973-1974-ordinaire1_014.txt</t>
        </is>
      </c>
      <c r="B137" t="inlineStr">
        <is>
          <t>1973</t>
        </is>
      </c>
      <c r="C137" t="inlineStr">
        <is>
          <t>30000</t>
        </is>
      </c>
      <c r="D137" t="inlineStr">
        <is>
          <t>habitants</t>
        </is>
      </c>
      <c r="E137" t="inlineStr">
        <is>
          <t>uristiques. Autrement dit, il fallait placer des garde-fous pour éviter que les priorités ne soient accordées à tout le monde. Je suis donc disposé à accepter l'amendement ale M . Briane qui permet d'appliquer ces dispositions aux villes de moins de 30.000 habitants tout en assurant les priorités prévues. Puisque vous venez de poser le problème, monsieur Claudius- Petit, je ne m'opposerais pas à ce que l'article 28 vise également c la commune comprise dans une agglomération de 30 .000 à 100.000</t>
        </is>
      </c>
    </row>
    <row r="138">
      <c r="A138" t="inlineStr">
        <is>
          <t>5_cri_1975-1976-ordinaire1_057.txt</t>
        </is>
      </c>
      <c r="B138" t="inlineStr">
        <is>
          <t>1975</t>
        </is>
      </c>
      <c r="C138" t="inlineStr">
        <is>
          <t>30000</t>
        </is>
      </c>
      <c r="D138" t="inlineStr">
        <is>
          <t>personnes</t>
        </is>
      </c>
      <c r="E138" t="inlineStr">
        <is>
          <t>se rendre en Guyane. Leur nombre excède les possibilités . En effet, le plan gouvernemental pré- 8252 ASSEMBLEE NATIONALE — 1" SEANCE DU 13 NOVEMBRE 1975 voit . e•alement la création de 10 000 emplois en cinq ans, ce qui suppose la venue d 'environ 30000 personnes. Le nombre des candidats, comme on le voit, dépasse dès maintenant large- ment ce chiffre. M. André.Georges Voisin. Ils n'obtiennent pas de réponse ! M. Olivier Stirn, secrétaire d'Etet. Ils auront une réponse dés que le Gouvernement</t>
        </is>
      </c>
    </row>
    <row r="139">
      <c r="A139" t="inlineStr">
        <is>
          <t>5_cri_1975-1976-ordinaire1_058.txt</t>
        </is>
      </c>
      <c r="B139" t="inlineStr">
        <is>
          <t>1975</t>
        </is>
      </c>
      <c r="C139" t="inlineStr">
        <is>
          <t>30000</t>
        </is>
      </c>
      <c r="D139" t="inlineStr">
        <is>
          <t>personnes</t>
        </is>
      </c>
      <c r="E139" t="inlineStr">
        <is>
          <t>et conditions de vie décentes. Il est tout à fait normal que, dans un département sous-peuplé et qu'on veut enfin développer et révéler à lui-même, on fasse venir de la main-d'oeuvre de métropole, dans des proportions d'ailleurs peu importantes car 30 000 personnes en cinq ans pour un département aussi vaste ce n'est tout de méme pas considé- rable. J'ajoute que si l'on appliquait les principes qui semblent être les vôtres, monsieur Alain Vivien, il n'y aurait toujours personne à la Réunion, ca</t>
        </is>
      </c>
    </row>
    <row r="140">
      <c r="A140" t="inlineStr">
        <is>
          <t>5_cri_1976-1977-ordinaire1_062.txt</t>
        </is>
      </c>
      <c r="B140" t="inlineStr">
        <is>
          <t>1976</t>
        </is>
      </c>
      <c r="C140" t="inlineStr">
        <is>
          <t>30000</t>
        </is>
      </c>
      <c r="D140" t="inlineStr">
        <is>
          <t>habitants</t>
        </is>
      </c>
      <c r="E140" t="inlineStr">
        <is>
          <t>décident. Aussi devrai-je me borner à rappeler, pour l'information de ceux qui m'écoutent, que le conseil régional de la Réunion — composé, comme l'on sait, du conseil général en totalité, des parlementaires r . des délégués des communes de plus de 30000 habitants — a adopté, dans sa séance du 29 janvier 1976, à l'unanimité, sans aucune abstention, une motion que lui présentaient ses commissions, à l'effet de refuser d'examiner les propositions du préfet relatives à l'affectation des sommes sus</t>
        </is>
      </c>
    </row>
    <row r="141">
      <c r="A141" t="inlineStr">
        <is>
          <t>5_cri_1977-1978-ordinaire1_035.txt</t>
        </is>
      </c>
      <c r="B141" t="inlineStr">
        <is>
          <t>1977</t>
        </is>
      </c>
      <c r="C141" t="inlineStr">
        <is>
          <t>30000</t>
        </is>
      </c>
      <c r="D141" t="inlineStr">
        <is>
          <t>habitants</t>
        </is>
      </c>
      <c r="E141" t="inlineStr">
        <is>
          <t>e faut pas compter sur une amé- lioration pour l'année 1978 . Or l'état de la situation actuelle est un alibi déshonorant, car avoir un poste de police, comme c'est le cas dans ma ville, qui compte huit policiers alors que cette ville groupe plus de 30 000 habitants, est un déni de sécurité et c'est là oû vraiment l'Etat ne prend pas en compte ses obligations . J'ai signalé aussi que cette police man- quait de moyens matériels. Je vous ai parlé des prélèvements communautaires au niveau des denré</t>
        </is>
      </c>
    </row>
    <row r="142">
      <c r="A142" t="inlineStr">
        <is>
          <t>6_cri_1979-1980-ordinaire1_113.txt</t>
        </is>
      </c>
      <c r="B142" t="inlineStr">
        <is>
          <t>1979</t>
        </is>
      </c>
      <c r="C142" t="inlineStr">
        <is>
          <t>30000</t>
        </is>
      </c>
      <c r="D142" t="inlineStr">
        <is>
          <t>personnes</t>
        </is>
      </c>
      <c r="E142" t="inlineStr">
        <is>
          <t>'indus- trie du matériel ferroviaire. Je rappelle d'abord que l'industrie ferroviaire française est une industrie fondamentale d'équipements qui conditionne le fonc- tionnement des transports ferroviaires . Elle emploie aujourd'hui en France environ 30 000 personnes regroupées en une soixan- taine d'entreprises réparties sur tout le territoire. Elle représente un quart de l'industrie ferroviaire de l'Europe occidentale et se situe au premier rang dans le monde pour les exportations — 30 p. 100 d</t>
        </is>
      </c>
    </row>
    <row r="143">
      <c r="A143" t="inlineStr">
        <is>
          <t>6_cri_1979-1980-ordinaire2_064.txt</t>
        </is>
      </c>
      <c r="B143" t="inlineStr">
        <is>
          <t>1979</t>
        </is>
      </c>
      <c r="C143" t="inlineStr">
        <is>
          <t>30000</t>
        </is>
      </c>
      <c r="D143" t="inlineStr">
        <is>
          <t>habitants</t>
        </is>
      </c>
      <c r="E143" t="inlineStr">
        <is>
          <t>e et indignation que tous les Calé. doniens ont entendu notre collègue Pidjot affirmer du haut de cette tribune, il y a quelques mois : « Le peuple canaque a souffert de 126 ans de colonialisme au cours desquels la population est passée de 200 000 à 30 000 habitants . » M. Pidjot a cru devoir ajouter : « Après s'être relevé de ce génocide, il revendique mainte- nant son droit d'exister en tant que peuple libre . Il reven- dique son indépendance. Ce sont des mensonges outranciers que je veux déno</t>
        </is>
      </c>
    </row>
    <row r="144">
      <c r="A144" t="inlineStr">
        <is>
          <t>7_cri_1983-1984-ordinaire1_076.txt</t>
        </is>
      </c>
      <c r="B144" t="inlineStr">
        <is>
          <t>1983</t>
        </is>
      </c>
      <c r="C144" t="inlineStr">
        <is>
          <t>30000</t>
        </is>
      </c>
      <c r="D144" t="inlineStr">
        <is>
          <t>habitants</t>
        </is>
      </c>
      <c r="E144" t="inlineStr">
        <is>
          <t>ts précédents. Le mois dernier, mon ami Ernest Moutoussamy appelait votre attention, monsieur le secrétaire d'Etat, sur les difficultés auxquelles est confrontée l'usine sucrière de Beauport, seule source d'activité dans une région où vivent plus de 30000 habitants. I; soulignait l'importance primordiale de cette indus- trie et de la culture de la canne à sucre pou r l'économie gua- deloupéenne. En annonçant, en février dernier, le plan de rénovation pour développer ce secteur essentiel de l'éco</t>
        </is>
      </c>
    </row>
    <row r="145">
      <c r="A145" t="inlineStr">
        <is>
          <t>8_cri_1986-1987-ordinaire1_086.txt</t>
        </is>
      </c>
      <c r="B145" t="inlineStr">
        <is>
          <t>1986</t>
        </is>
      </c>
      <c r="C145" t="inlineStr">
        <is>
          <t>28000</t>
        </is>
      </c>
      <c r="D145" t="inlineStr">
        <is>
          <t>habitants</t>
        </is>
      </c>
      <c r="E145" t="inlineStr">
        <is>
          <t>ntoine, mais à Brunoy. Il lui demande de lui confirmer que la décision de ce regroupement à Brunoy (qui aurait pour conséquence de supprimer toute présence des forces de police et de gendar- merie sur l'ensemble du canton d'Epinay-sous-Sénart - soit 28 000 habitants alors même que la ville de Brunoy, 24 000 habitants - disposerait à la fois d'un commissariat de police et de la gendarmerie) n'est pas encore prise. Par ailleurs, il lui demande s'il peut lui assurer que la solution qui sera retenue</t>
        </is>
      </c>
    </row>
    <row r="146">
      <c r="A146" t="inlineStr">
        <is>
          <t>8_cri_1986-1987-ordinaire1_086.txt</t>
        </is>
      </c>
      <c r="B146" t="inlineStr">
        <is>
          <t>1986</t>
        </is>
      </c>
      <c r="C146" t="inlineStr">
        <is>
          <t>28000</t>
        </is>
      </c>
      <c r="D146" t="inlineStr">
        <is>
          <t>habitants</t>
        </is>
      </c>
      <c r="E146" t="inlineStr">
        <is>
          <t>ntoine, mais à Brunoy. Il lui demande de lui confirmer que la décision de ce regroupement à Brunoy (qui aurait pour conséquence de supprimer toute pré- sence des forces de police et de gandarmerie sur l'ensemble du canton d'Epinay-sous-Sénart - soit 28000 habitants - alors même que la ville de Brunoy - 24 000 habitants - disposerait à la fois d'un commissariat de police et de la gandarmerie) n'est pas encore prise. Par ailleurs, il lui demande s'il peut lui assurer que la solution qui sera reten</t>
        </is>
      </c>
    </row>
    <row r="147">
      <c r="A147" t="inlineStr">
        <is>
          <t>8_cri_1986-1987-ordinaire1_090.txt</t>
        </is>
      </c>
      <c r="B147" t="inlineStr">
        <is>
          <t>1986</t>
        </is>
      </c>
      <c r="C147" t="inlineStr">
        <is>
          <t>28000</t>
        </is>
      </c>
      <c r="D147" t="inlineStr">
        <is>
          <t>habitants</t>
        </is>
      </c>
      <c r="E147" t="inlineStr">
        <is>
          <t>ntoine, mais à Brunoy. II lui demande de lui confirmer que la décision de ce regroupe- ment à Brunoy (qui aurait pour conséquence de supprimer toute présence des forces de police et de gendarmerie sur l'ensemble du canton d'Epinay-sous-Sénart - soit 28 000 habitants - alors même que la ville de Brunoy - 24 000 habitants - disposerait à la fois d 'un commissariat de police et de la gendarmerie) n'est pas encore prise . Par ail- leurs, il lui demande s 'il peut lui assurer que la solution qui sera</t>
        </is>
      </c>
    </row>
    <row r="148">
      <c r="A148" t="inlineStr">
        <is>
          <t>4_cri_1968-1969-ordinaire1_050.txt</t>
        </is>
      </c>
      <c r="B148" t="inlineStr">
        <is>
          <t>1968</t>
        </is>
      </c>
      <c r="C148" t="inlineStr">
        <is>
          <t>27111</t>
        </is>
      </c>
      <c r="D148" t="inlineStr">
        <is>
          <t>personnes</t>
        </is>
      </c>
      <c r="E148" t="inlineStr">
        <is>
          <t>tion vers la métropole constitue, jusqu 'à présent, l'un des remèdes à cette situation. De 1.004 migrants en 1962, on est parvenu à 4.532 en 1964, '7.006 en 1965, 7.611 en 1966 et 7.962 en 1967, soit, pour une période de quatre ans, une migration de 27.111 personnes. Si l'on examine attentivement ce tableau des migrations, on constate, non sans intérêt, que le nombre des migrants réunion- nais a tendance à rejoindre celui des antillais, que l'équilibre entre les migrations féminines et masculine</t>
        </is>
      </c>
    </row>
    <row r="149">
      <c r="A149" t="inlineStr">
        <is>
          <t>6_cri_1978-1979-ordinaire1_025.txt</t>
        </is>
      </c>
      <c r="B149" t="inlineStr">
        <is>
          <t>1978</t>
        </is>
      </c>
      <c r="C149" t="inlineStr">
        <is>
          <t>27000</t>
        </is>
      </c>
      <c r="D149" t="inlineStr">
        <is>
          <t>personnes</t>
        </is>
      </c>
      <c r="E149" t="inlineStr">
        <is>
          <t>nt être . agréés, concernant avec les membres de famille, approximativement 12600 personnes. 11 est possible d 'envisager, par ailleurs, qu 'en 1979, 14 000 travailleurs étrangers pourraient bénéficier (IL' l'aide au retour (soit, avec !es familles, 27 000 personnes). Hygiène et sécurité du travail (Paris : chantier de RER). 5408. — 12 août 1978. — M. Paul Laurent attire l'attention de M. le ministre du travail et de la participation sur les revendications exprimées par les travailleurs employés</t>
        </is>
      </c>
    </row>
    <row r="150">
      <c r="A150" t="inlineStr">
        <is>
          <t>5_cri_1973-1974-ordinaire1_014.txt</t>
        </is>
      </c>
      <c r="B150" t="inlineStr">
        <is>
          <t>1973</t>
        </is>
      </c>
      <c r="C150" t="inlineStr">
        <is>
          <t>25000</t>
        </is>
      </c>
      <c r="D150" t="inlineStr">
        <is>
          <t>habitants</t>
        </is>
      </c>
      <c r="E150" t="inlineStr">
        <is>
          <t>e le niveau démographique, le niveau budgétaire et le niveau de la charge du parc de stationnement qu'elles auront créé. D'autre part, je comprends parfaitement qu'il y ait parfois des besoins en places de stationnement dans le centre d'une ville de 25.000 habitants tout comme dans le centre d'une - elle de 100.000 habitants. Par conséquent je serai amené. en ce qui concerne l'utilisation des crédits, à envisager un assouplissement de l'article en cause, mais en tenant compte cependant des possi</t>
        </is>
      </c>
    </row>
    <row r="151">
      <c r="A151" t="inlineStr">
        <is>
          <t>6_cri_1978-1979-ordinaire1_025.txt</t>
        </is>
      </c>
      <c r="B151" t="inlineStr">
        <is>
          <t>1978</t>
        </is>
      </c>
      <c r="C151" t="inlineStr">
        <is>
          <t>25000</t>
        </is>
      </c>
      <c r="D151" t="inlineStr">
        <is>
          <t>travailleurs</t>
        </is>
      </c>
      <c r="E151" t="inlineStr">
        <is>
          <t>end difficilement compte, &lt;. à l'intérieur s, comme ont dit chez nous, c'est que l'Alsace doit affronter la compétition économique redoutable de nos voisins d'outre-Rhin. En fait, si nous ne disposions pas de ce volant régulateur que constituent les 25000 travailleurs frontaliers, la situation éco- nomique et sociale de la région Alsace serait très comparable à celle du Nord ou de la Lorraine pour lesquels, dans un esprit de solidarité, nous souhaitons qu'un effort soit accompli . ASSEMBLEE NAT</t>
        </is>
      </c>
    </row>
    <row r="152">
      <c r="A152" t="inlineStr">
        <is>
          <t>7_cri_1984-1985-ordinaire1_080.txt</t>
        </is>
      </c>
      <c r="B152" t="inlineStr">
        <is>
          <t>1984</t>
        </is>
      </c>
      <c r="C152" t="inlineStr">
        <is>
          <t>25000</t>
        </is>
      </c>
      <c r="D152" t="inlineStr">
        <is>
          <t>personnes</t>
        </is>
      </c>
      <c r="E152" t="inlineStr">
        <is>
          <t>nsieur le député, et pour lesquels l'allo- cation d ' insertion n 'est servie qu 'après un délai d 'attente dont le point de départ est l'inscription connue demandeur d 'emploi Ainsi que le note l 'Unedic, ce nombre est très saisonnier et fluctue de 25 000 personnes correspondant au • creux des trois de mai à jaillet, à 130000 . correspondant au • pic s d 'octobre à décembre. ( 'e délai de carence prévu par la réglementation . et qui a toujours existé . n 'est jamais supérieur à six mois. Il est</t>
        </is>
      </c>
    </row>
    <row r="153">
      <c r="A153" t="inlineStr">
        <is>
          <t>7_qst_7-qst-1981-10-19.txt</t>
        </is>
      </c>
      <c r="B153" t="inlineStr">
        <is>
          <t>1981</t>
        </is>
      </c>
      <c r="C153" t="inlineStr">
        <is>
          <t>25000</t>
        </is>
      </c>
      <c r="D153" t="inlineStr">
        <is>
          <t>habitants</t>
        </is>
      </c>
      <c r="E153" t="inlineStr">
        <is>
          <t>Octobre 1981 Communes )finances locales). 3759. — 19 octobre 1981 . — M . Jean-Jack Queyranne appelle l'attention de M. le ministre d'Etat, ministre de l'intérieur et de le décentralisation, sur la difficulté que rencontrent les communes de plus de 25000 habitants, les communautés urbaines et les grou- pements de communes qui leur sont attribuées au titre des amendes de police relatives à la circulation routière dans le cadre des arti- cles R.234-29 et R .234-30 du code des communes et qui sont</t>
        </is>
      </c>
    </row>
    <row r="154">
      <c r="A154" t="inlineStr">
        <is>
          <t>8_cri_1986-1987-ordinaire1_086.txt</t>
        </is>
      </c>
      <c r="B154" t="inlineStr">
        <is>
          <t>1986</t>
        </is>
      </c>
      <c r="C154" t="inlineStr">
        <is>
          <t>24000</t>
        </is>
      </c>
      <c r="D154" t="inlineStr">
        <is>
          <t>habitants</t>
        </is>
      </c>
      <c r="E154" t="inlineStr">
        <is>
          <t>er que la décision de ce regroupement à Brunoy (qui aurait pour conséquence de supprimer toute présence des forces de police et de gendar- merie sur l'ensemble du canton d'Epinay-sous-Sénart - soit 28 000 habitants alors même que la ville de Brunoy, 24 000 habitants - disposerait à la fois d'un commissariat de police et de la gendarmerie) n'est pas encore prise. Par ailleurs, il lui demande s'il peut lui assurer que la solution qui sera retenue, après concertation avec les élus, sera fondée sur</t>
        </is>
      </c>
    </row>
    <row r="155">
      <c r="A155" t="inlineStr">
        <is>
          <t>8_cri_1986-1987-ordinaire1_086.txt</t>
        </is>
      </c>
      <c r="B155" t="inlineStr">
        <is>
          <t>1986</t>
        </is>
      </c>
      <c r="C155" t="inlineStr">
        <is>
          <t>24000</t>
        </is>
      </c>
      <c r="D155" t="inlineStr">
        <is>
          <t>habitants</t>
        </is>
      </c>
      <c r="E155" t="inlineStr">
        <is>
          <t>que la décision de ce regroupement à Brunoy (qui aurait pour conséquence de supprimer toute pré- sence des forces de police et de gandarmerie sur l'ensemble du canton d'Epinay-sous-Sénart - soit 28000 habitants - alors même que la ville de Brunoy - 24 000 habitants - disposerait à la fois d'un commissariat de police et de la gandarmerie) n'est pas encore prise. Par ailleurs, il lui demande s'il peut lui assurer que la solution qui sera retenue après concertation avec les élus, sera fondée sur l</t>
        </is>
      </c>
    </row>
    <row r="156">
      <c r="A156" t="inlineStr">
        <is>
          <t>8_cri_1986-1987-ordinaire1_090.txt</t>
        </is>
      </c>
      <c r="B156" t="inlineStr">
        <is>
          <t>1986</t>
        </is>
      </c>
      <c r="C156" t="inlineStr">
        <is>
          <t>24000</t>
        </is>
      </c>
      <c r="D156" t="inlineStr">
        <is>
          <t>habitants</t>
        </is>
      </c>
      <c r="E156" t="inlineStr">
        <is>
          <t>que la décision de ce regroupe- ment à Brunoy (qui aurait pour conséquence de supprimer toute présence des forces de police et de gendarmerie sur l'ensemble du canton d'Epinay-sous-Sénart - soit 28 000 habitants - alors même que la ville de Brunoy - 24 000 habitants - disposerait à la fois d 'un commissariat de police et de la gendarmerie) n'est pas encore prise . Par ail- leurs, il lui demande s 'il peut lui assurer que la solution qui sera retenue après concertation avec les élus sera fondée s</t>
        </is>
      </c>
    </row>
    <row r="157">
      <c r="A157" t="inlineStr">
        <is>
          <t>8_cri_1987-1988-ordinaire1_025.txt</t>
        </is>
      </c>
      <c r="B157" t="inlineStr">
        <is>
          <t>1987</t>
        </is>
      </c>
      <c r="C157" t="inlineStr">
        <is>
          <t>22000</t>
        </is>
      </c>
      <c r="D157" t="inlineStr">
        <is>
          <t>habitants</t>
        </is>
      </c>
      <c r="E157" t="inlineStr">
        <is>
          <t>cumulant à une époque sa paye de métropole et celle de Nouvelle-Calédonie : plus d'un million de francs- Pacifique par mois, soit 55 000 francs métropolitains 1 Aujourd'hui, il travaille pour M . Tjibaou en région Nord, région qui compte de 20 000 à 22 000 habitants, et il touche 692 759 francs-Pacifique, soit 38 000 francs métropolitains. M. Le Ravallec est un ami des indépendantistes . Il fait quand même porter sur sa paye les allocations familiales métropolitaines . Qui paie cela ? Le contrib</t>
        </is>
      </c>
    </row>
    <row r="158">
      <c r="A158" t="inlineStr">
        <is>
          <t>7_cri_1981-1982-extraordinaire4_014.txt</t>
        </is>
      </c>
      <c r="B158" t="inlineStr">
        <is>
          <t>1981</t>
        </is>
      </c>
      <c r="C158" t="inlineStr">
        <is>
          <t>21000</t>
        </is>
      </c>
      <c r="D158" t="inlineStr">
        <is>
          <t>personnes</t>
        </is>
      </c>
      <c r="E158" t="inlineStr">
        <is>
          <t>ciale et composée de plusieurs groupes ethniques. Malgré ces avantages, la Guyane souffre d'un sous-déve- loppement chronique qui se traduit par l'existence persistante et l'accroissement du chômage . C'est ainsi que, pour une popu- lation active de 21000 personnes, on peut estimer eue le taux de chômage se situe entre 20 et 30 p. 100. La moitié des deman- deurs d'emploi ont moins de vingt-cinq ans et, parmi ces jeunes, près de 50 p . 100 recherchent un premier emploi. veux qui possèdent une qua</t>
        </is>
      </c>
    </row>
    <row r="159">
      <c r="A159" t="inlineStr">
        <is>
          <t>4_cri_1969-1970-ordinaire1_050.txt</t>
        </is>
      </c>
      <c r="B159" t="inlineStr">
        <is>
          <t>1969</t>
        </is>
      </c>
      <c r="C159" t="inlineStr">
        <is>
          <t>20000</t>
        </is>
      </c>
      <c r="D159" t="inlineStr">
        <is>
          <t>Réunionnais</t>
        </is>
      </c>
      <c r="E159" t="inlineStr">
        <is>
          <t>s-vacances est passé de 4 en 1968 à 265 en 1968 et s'élèvera certainement cette année à plus , ,de 500: C'est déjà un bon résultat, mais il est trop insuffisant 'si l'dn considéré' que, non compris les étudiants et les résidents temporaires, quelque 20.000 Réunionnais vivent en métropole. Air France doit donc étudier les moyens d'accorder les plus grandes facilités à cette clientèle potentielle. L'aménagement de tarifs aériens permettant à la jeunesse de reprendre contact avec l'île natale contr</t>
        </is>
      </c>
    </row>
    <row r="160">
      <c r="A160" t="inlineStr">
        <is>
          <t>4_qst_4-qst-1969-09-27.txt</t>
        </is>
      </c>
      <c r="B160" t="inlineStr">
        <is>
          <t>1969</t>
        </is>
      </c>
      <c r="C160" t="inlineStr">
        <is>
          <t>20000</t>
        </is>
      </c>
      <c r="D160" t="inlineStr">
        <is>
          <t>habitants</t>
        </is>
      </c>
      <c r="E160" t="inlineStr">
        <is>
          <t>rcs, de procéder à une nouvelle tranche de réduction de l 'horaire de travail. INTERIEUR 7134. — M. Lepage expose à M. le ministre de l 'Intérieur qu 'un décret n° 69-567 du 12 juin 1969 vient de porter à 20 .000 francs dans les communes de moins de 20.000 habitants le montant des travaux, services et fournitures qui peuvent être payés sur mémoire ou sur simple facture. Si actuellement les communes peuvent payer des mémoires jusqu'à 20.000 francs, il reste que la limite des marchés de gré à gré,</t>
        </is>
      </c>
    </row>
    <row r="161">
      <c r="A161" t="inlineStr">
        <is>
          <t>4_tnominative_1968-1973_tnominative_IO.txt</t>
        </is>
      </c>
      <c r="B161" t="inlineStr">
        <is>
          <t>1968</t>
        </is>
      </c>
      <c r="C161" t="inlineStr">
        <is>
          <t>20000</t>
        </is>
      </c>
      <c r="D161" t="inlineStr">
        <is>
          <t>habitants</t>
        </is>
      </c>
      <c r="E161" t="inlineStr">
        <is>
          <t>e loi [18 novembre 1972] (p. 5514) ; — des conclusions du rapport sur la pro- position de loi de M. Nungesser tendant à modifier le Code électoral en vue d'insti- tuer une commission de contrôle des opé- rations de vote dans les communes 'de plus de 20.000 habitants : Nécessité de moraliser les élections ; sa proposition de loi devenue un amendement tendant à réprimer l'affi- chage électoral en dehors des emplacements spéciaux réservés à cet effet pendant les campagnes électorales ; sanctions en</t>
        </is>
      </c>
    </row>
    <row r="162">
      <c r="A162" t="inlineStr">
        <is>
          <t>5_cri_1975-1976-ordinaire2_086.txt</t>
        </is>
      </c>
      <c r="B162" t="inlineStr">
        <is>
          <t>1975</t>
        </is>
      </c>
      <c r="C162" t="inlineStr">
        <is>
          <t>20000</t>
        </is>
      </c>
      <c r="D162" t="inlineStr">
        <is>
          <t>personnes</t>
        </is>
      </c>
      <c r="E162" t="inlineStr">
        <is>
          <t>ouhaite continuer à les main- tenir. Ce développement, ainsi que l'a fort justement signalé M. Oeillet, entraîne une augmentation très sensible du nombre de nos ressortissants au Gabon dont l'effectif a quadruplé en quinze ans pour atteindre plus de 20000 personnes . Parallèle- ment, s'est dégagée progressivement une élite de jeunes Gabo- nais, qui tend heureusement à s'accroitre, et aspire, tout natu- rellement, à assumer les fonctions de responsabilité dans tous les secteurs. La France doit en</t>
        </is>
      </c>
    </row>
    <row r="163">
      <c r="A163" t="inlineStr">
        <is>
          <t>5_qst_5-qst-1975-07-19.txt</t>
        </is>
      </c>
      <c r="B163" t="inlineStr">
        <is>
          <t>1975</t>
        </is>
      </c>
      <c r="C163" t="inlineStr">
        <is>
          <t>20000</t>
        </is>
      </c>
      <c r="D163" t="inlineStr">
        <is>
          <t>habitants</t>
        </is>
      </c>
      <c r="E163" t="inlineStr">
        <is>
          <t>et à marché de gré à gré. Réponse. — Après l'intervention du décret n° 75-74 du 50 jan- vier 1975 qui a relevé respectivement de 20 000 à 30 000 F et de 30000 à 50000 F les plafonds au-dessous desquels les commuï es de moins de 20 000 et de plus de 20 000 habitants sont autorisées à traiter sur simple facture ou sur mémoire, un prochain décret, actuellement soumis au conseil d'Etat, doit également relever les plafonds au-dessous desquels les communes peuvent passer des marchés de gré à gré sans</t>
        </is>
      </c>
    </row>
    <row r="164">
      <c r="A164" t="inlineStr">
        <is>
          <t>4_qst_4-qst-1972-07-29.txt</t>
        </is>
      </c>
      <c r="B164" t="inlineStr">
        <is>
          <t>1972</t>
        </is>
      </c>
      <c r="C164" t="inlineStr">
        <is>
          <t>17000</t>
        </is>
      </c>
      <c r="D164" t="inlineStr">
        <is>
          <t>habitants</t>
        </is>
      </c>
      <c r="E164" t="inlineStr">
        <is>
          <t>on de la taxe locale sur le chiffre d'affaires . Des calculs effectués, il ressort que la commune d'Avon pourrait elle-même bénéficier de ce mécanisme si un recensement complémentaire faisait effecti- vement apparaître que sa population est passée à 17.000 habitants environ. Il appartient à la municipalité d 'apprécier si, compte tenu des données qu'elle détient sans doute, elle a intérêt à introduire une demande de recensement complémentaire par application du décret n" 64-255 du 16 mars 1964.</t>
        </is>
      </c>
    </row>
    <row r="165">
      <c r="A165" t="inlineStr">
        <is>
          <t>5_cri_1973-1974-ordinaire1_032.txt</t>
        </is>
      </c>
      <c r="B165" t="inlineStr">
        <is>
          <t>1973</t>
        </is>
      </c>
      <c r="C165" t="inlineStr">
        <is>
          <t>17000</t>
        </is>
      </c>
      <c r="D165" t="inlineStr">
        <is>
          <t>personnes</t>
        </is>
      </c>
      <c r="E165" t="inlineStr">
        <is>
          <t>re commission ne se réunisse pas. Je me rallie aussi, comme député appartenant à l'union des démocrates pour la République, à la position prise par notre président de groupe. M. le ministre a parlé avec beaucoup de chaleur du personnel de l'Office — 17.000 personnes pour lesquelles nous avons de l'estime — mais j'aimerais que l'on n'oublie pas les mil- lions d'auditeurs et de téléspectateurs . Ainsi, lorsque nous autorisons la perception de la 'redevance — ligne 101 de l'état B — nous avalisons</t>
        </is>
      </c>
    </row>
    <row r="166">
      <c r="A166" t="inlineStr">
        <is>
          <t>4_cri_1972-1973-ordinaire1_045.txt</t>
        </is>
      </c>
      <c r="B166" t="inlineStr">
        <is>
          <t>1972</t>
        </is>
      </c>
      <c r="C166" t="inlineStr">
        <is>
          <t>15600</t>
        </is>
      </c>
      <c r="D166" t="inlineStr">
        <is>
          <t>personnes</t>
        </is>
      </c>
      <c r="E166" t="inlineStr">
        <is>
          <t>chômeurs, ce qui provoquerait à coup sûr de graves désordres. Or il ressort des projections faites pour le VI' Plan que, dans une hypothèse, probablement peu réaliste, de réalisation du Plan à 100 p. 100, loin de diminuer, le chômage augmenterait de 15.600 personnes aux Antilles et de 5 .400 à la Réunion. La situation sera sans doute plus mauvaise encore si tous les espoirs placés dans le Plan ne se concrétisent pas. Or, loin de s'améliorer, le déséquilibre des structures écono- miques de ces dé</t>
        </is>
      </c>
    </row>
    <row r="167">
      <c r="A167" t="inlineStr">
        <is>
          <t>4_cri_1970-1971-ordinaire1_023.txt</t>
        </is>
      </c>
      <c r="B167" t="inlineStr">
        <is>
          <t>1970</t>
        </is>
      </c>
      <c r="C167" t="inlineStr">
        <is>
          <t>15000</t>
        </is>
      </c>
      <c r="D167" t="inlineStr">
        <is>
          <t>travailleurs</t>
        </is>
      </c>
      <c r="E167" t="inlineStr">
        <is>
          <t>nt des migrations dans les dépar- tements d'outre-mer, qui est précisément chargé d'organiser les migrations. Dans cette tâche, il a le constant souci de faire appel à tous les organismes capables de l'aider et qui ont permis de former, depuis 1964, 15.000 travailleurs et 5.618 travailleuses. Parallèlement, il s'est employé à combler les principales lacunes qui entraînaient des impossibilités de placement dans certains secteurs de l'emploi . Cela a conduit à trois initiatives. D'abord, étant don</t>
        </is>
      </c>
    </row>
    <row r="168">
      <c r="A168" t="inlineStr">
        <is>
          <t>5_cri_1976-1977-ordinaire2_024.txt</t>
        </is>
      </c>
      <c r="B168" t="inlineStr">
        <is>
          <t>1976</t>
        </is>
      </c>
      <c r="C168" t="inlineStr">
        <is>
          <t>15000</t>
        </is>
      </c>
      <c r="D168" t="inlineStr">
        <is>
          <t>habitants</t>
        </is>
      </c>
      <c r="E168" t="inlineStr">
        <is>
          <t>e atteinte grave à la continuité du service public qui crée une gêne sérieuse aux usagers -contraints à de longs déplacements pour effectuer leurs opérations postales. C'est ainsi que les habitants du Bois- l'Abbé, ensemble urbain comprenant près de 15000 habitants, situé loin du centre de Champigny et de Chennevières (Val-de-Marne), et mal desservi par les transports en commun, se sont trouvés pri- vés de poste le 13 avril 1977. Une telle situation est d 'autant moins acceptable qu 'il existe d</t>
        </is>
      </c>
    </row>
    <row r="169">
      <c r="A169" t="inlineStr">
        <is>
          <t>7_cri_1982-1983-ordinaire1_057.txt</t>
        </is>
      </c>
      <c r="B169" t="inlineStr">
        <is>
          <t>1982</t>
        </is>
      </c>
      <c r="C169" t="inlineStr">
        <is>
          <t>15000</t>
        </is>
      </c>
      <c r="D169" t="inlineStr">
        <is>
          <t>personnes</t>
        </is>
      </c>
      <c r="E169" t="inlineStr">
        <is>
          <t>este inférieur aux besoins. Nous relevons cependant avec satisfaction que 1A . N. T. a mis en plàce, depuis juin 1982, un système d'aide aux vacances des familles originaires des départements d'outre-mer, qui va permettre le retour au pays d'environ 15 000 personnes disposant de faibles ressources. Enfin, vous me permettrez, monsieur le secrétaire d'Etat, d'exprimer mes préoccupations concernant l'amputation des crédits figurant dans la loi de finances initiale pour 1982, qui ont été réduits de</t>
        </is>
      </c>
    </row>
    <row r="170">
      <c r="A170" t="inlineStr">
        <is>
          <t>8_cri_1985-1986-extraordinaire1_015.txt</t>
        </is>
      </c>
      <c r="B170" t="inlineStr">
        <is>
          <t>1985</t>
        </is>
      </c>
      <c r="C170" t="inlineStr">
        <is>
          <t>15000</t>
        </is>
      </c>
      <c r="D170" t="inlineStr">
        <is>
          <t>personnes</t>
        </is>
      </c>
      <c r="E170" t="inlineStr">
        <is>
          <t>répertorié et avec des papiers a — . plutôt en règle. Si mes informations sont exactes, environ 17 mill. personnes franchissent nos frontières chaque a - `e si manière. Si l'on compare cc chiffre au solde nusratouc des années 1984 ou 1985 - environ 15 000 personnes on obtient un rapport de I pour 1 000 . Mais comment savoir qu'un indi- vidu entre dans notre pays en touriste ou pour telle ou telle autre bonne raison, plutôt qu'avec l'intention de rester ensuite sur notre territoire comme clandes</t>
        </is>
      </c>
    </row>
    <row r="171">
      <c r="A171" t="inlineStr">
        <is>
          <t>6_cri_1978-1979-ordinaire1_025.txt</t>
        </is>
      </c>
      <c r="B171" t="inlineStr">
        <is>
          <t>1978</t>
        </is>
      </c>
      <c r="C171" t="inlineStr">
        <is>
          <t>14000</t>
        </is>
      </c>
      <c r="D171" t="inlineStr">
        <is>
          <t>travailleurs</t>
        </is>
      </c>
      <c r="E171" t="inlineStr">
        <is>
          <t>permet de penser que d 'ici à la fin de l'année 1978, environ 0 500 dossiers supplémentaires devraient être . agréés, concernant avec les membres de famille, approximativement 12600 personnes. 11 est possible d 'envisager, par ailleurs, qu 'en 1979, 14 000 travailleurs étrangers pourraient bénéficier (IL' l'aide au retour (soit, avec !es familles, 27 000 personnes). Hygiène et sécurité du travail (Paris : chantier de RER). 5408. — 12 août 1978. — M. Paul Laurent attire l'attention de M. le minis</t>
        </is>
      </c>
    </row>
    <row r="172">
      <c r="A172" t="inlineStr">
        <is>
          <t>4_qst_4-qst-1972-07-29.txt</t>
        </is>
      </c>
      <c r="B172" t="inlineStr">
        <is>
          <t>1972</t>
        </is>
      </c>
      <c r="C172" t="inlineStr">
        <is>
          <t>13844</t>
        </is>
      </c>
      <c r="D172" t="inlineStr">
        <is>
          <t>habitants</t>
        </is>
      </c>
      <c r="E172" t="inlineStr">
        <is>
          <t>a région parisienne, subissent une perte considérable de recettes qui tient au fait que la répartition en cause est basée sur les résultats du recensement de 1968. Tel est par exemple le cas pour la commune d 'Avon en Seine-et-Marne qui com p ortait 13.844 habitants d iaprés le recensement de 1968 . Cette population doit a,.tucllement comporter plus de 17 .000 habitants car 650 loge- ments qui étaient déjà construits en 1968 mais qui étaient vides sont occupés depuis quelques années . II lui dem</t>
        </is>
      </c>
    </row>
    <row r="173">
      <c r="A173" t="inlineStr">
        <is>
          <t>5_cri_1977-1978-ordinaire1_048.txt</t>
        </is>
      </c>
      <c r="B173" t="inlineStr">
        <is>
          <t>1977</t>
        </is>
      </c>
      <c r="C173" t="inlineStr">
        <is>
          <t>13000</t>
        </is>
      </c>
      <c r="D173" t="inlineStr">
        <is>
          <t>habitants</t>
        </is>
      </c>
      <c r="E173" t="inlineStr">
        <is>
          <t>à la Guadeloupe, pour ne citer que ces trois-là, n'ont rien reçu . En revanche, le préfet a mis 30000 francs à la disposition du maire de Saint-François, commune de 6 000 habitants, et 5 000 francs à celle du maire de Saint-Anne, qui compte plus de 13 000 habitants. Ainsi, plus il y a de chô- meurs, moins on reçoit de fonds pour les faire travailler. Il est clair que la répartition des fonds de chômage a lieu de façon discriminatoire, suivant le bon plaisir des préfets. Cependant, même les comm</t>
        </is>
      </c>
    </row>
    <row r="174">
      <c r="A174" t="inlineStr">
        <is>
          <t>6_cri_1979-1980-ordinaire2_064.txt</t>
        </is>
      </c>
      <c r="B174" t="inlineStr">
        <is>
          <t>1979</t>
        </is>
      </c>
      <c r="C174" t="inlineStr">
        <is>
          <t>13000</t>
        </is>
      </c>
      <c r="D174" t="inlineStr">
        <is>
          <t>personnes</t>
        </is>
      </c>
      <c r="E174" t="inlineStr">
        <is>
          <t>te, et toute la population du territoire, quelle que soit son origine, en soutfrc chaque jour davantage. J'ai voulu insister sur le problème spécifique de la commu- nauté wallisienne parce qu'il illustre parfaitement la gravité du problème : sur les 13 000 personnes qui la composent, moins de 2 000 occupent aujourd'hui un emploi. Il apparaît donc urgent de prendre les mesures indispensables afin de procurer aux plus défavorisés un emploi leur permettant de vivre et d'élever leur famille . Il y v</t>
        </is>
      </c>
    </row>
    <row r="175">
      <c r="A175" t="inlineStr">
        <is>
          <t>6_cri_1978-1979-ordinaire1_025.txt</t>
        </is>
      </c>
      <c r="B175" t="inlineStr">
        <is>
          <t>1978</t>
        </is>
      </c>
      <c r="C175" t="inlineStr">
        <is>
          <t>12600</t>
        </is>
      </c>
      <c r="D175" t="inlineStr">
        <is>
          <t>personnes</t>
        </is>
      </c>
      <c r="E175" t="inlineStr">
        <is>
          <t>, 1 444 Turcs, 1 205 Algériens. La cadence moyenne de dépôt. des dossiers permet de penser que d 'ici à la fin de l'année 1978, environ 0 500 dossiers supplémentaires devraient être . agréés, concernant avec les membres de famille, approximativement 12600 personnes. 11 est possible d 'envisager, par ailleurs, qu 'en 1979, 14 000 travailleurs étrangers pourraient bénéficier (IL' l'aide au retour (soit, avec !es familles, 27 000 personnes). Hygiène et sécurité du travail (Paris : chantier de RER).</t>
        </is>
      </c>
    </row>
    <row r="176">
      <c r="A176" t="inlineStr">
        <is>
          <t>5_cri_1974-1975-ordinaire1_046.txt</t>
        </is>
      </c>
      <c r="B176" t="inlineStr">
        <is>
          <t>1974</t>
        </is>
      </c>
      <c r="C176" t="inlineStr">
        <is>
          <t>10000</t>
        </is>
      </c>
      <c r="D176" t="inlineStr">
        <is>
          <t>personnes</t>
        </is>
      </c>
      <c r="E176" t="inlineStr">
        <is>
          <t>urent dans mon rapport permettront de mieux juger la situation de l'emploi dont a traité excellemment mon collègue, M. Piot, et sur laquelle je ne reviendrai que pour dire que la commission de la production s'est étonnée de consta- ter que seulement 10 000 personnes originaires des départe- ments d'outre-mer soient accueillies chaque année en métropole alors qu'en 1973 nous avons reçu 153 419 étrangers et que, pour le premier semestre de 1974, leur nombre atteint déjà 42 351. La commission de la</t>
        </is>
      </c>
    </row>
    <row r="177">
      <c r="A177" t="inlineStr">
        <is>
          <t>5_cri_1975-1976-ordinaire1_058.txt</t>
        </is>
      </c>
      <c r="B177" t="inlineStr">
        <is>
          <t>1975</t>
        </is>
      </c>
      <c r="C177" t="inlineStr">
        <is>
          <t>10000</t>
        </is>
      </c>
      <c r="D177" t="inlineStr">
        <is>
          <t>Antillais</t>
        </is>
      </c>
      <c r="E177" t="inlineStr">
        <is>
          <t>e savoir comment vous vous souciez des problèmes réels de l'économie des Antilles ! Vous avez ensuite formulé deux critiques à l'encontre du plan de développement de la Guyane. En premier lieu, vous affirmez que jamais la Guyane ne pourra accueillir 10 000 Antillais ou Français de métropole . C'est vrai- ment là faire du racisme à rebours ! Je ne vois pas pourquoi la Guyane, qui jusqu'à maintenant a pourtant accueilli avec joie des Antillais ou des métropolitains, ne le pourrait plus tout à coup</t>
        </is>
      </c>
    </row>
    <row r="178">
      <c r="A178" t="inlineStr">
        <is>
          <t>6_cri_1979-1980-ordinaire1_044.txt</t>
        </is>
      </c>
      <c r="B178" t="inlineStr">
        <is>
          <t>1979</t>
        </is>
      </c>
      <c r="C178" t="inlineStr">
        <is>
          <t>10000</t>
        </is>
      </c>
      <c r="D178" t="inlineStr">
        <is>
          <t>personnes</t>
        </is>
      </c>
      <c r="E178" t="inlineStr">
        <is>
          <t>ugmentation de 1,5 million de francs . Cette progression sera- t-elle suffisante pour faire face aux tâches sans cesse accrues de cet organisme ? Si le nombre des migrations contrôlées par le Bumidom reste stabilisé depuis plusieurs années autour de 10 000 personnes, dont 5000 pour la seule île de 'a Réunion, il ne faut pas oublier que le nombre des migrations spontanées augmente constam- ment. Etant donné les conditions actuelles du marché de l'emploi en métropole, l'action du Bumidom doit être</t>
        </is>
      </c>
    </row>
    <row r="179">
      <c r="A179" t="inlineStr">
        <is>
          <t>4_cri_1971-1972-ordinaire1_024.txt</t>
        </is>
      </c>
      <c r="B179" t="inlineStr">
        <is>
          <t>1971</t>
        </is>
      </c>
      <c r="C179" t="inlineStr">
        <is>
          <t>9700</t>
        </is>
      </c>
      <c r="D179" t="inlineStr">
        <is>
          <t>personnes</t>
        </is>
      </c>
      <c r="E179" t="inlineStr">
        <is>
          <t>satisfaisant. La migration toucherait, au total, en 1972, Le VI' Plan est marqué par la volonté de dépasser ce constat si les propositions que nous vous présentons sont acceptées, Devant exercer avant tout - e une action plus directe sur les environ 9.700 personnes. secteurs productifs a, selon le texte même que vous avez Par ailleurs, un crédit à peu près équivalent de 2.437.000 approuvé, il a proposé les objectifs suivants que vous avez francs est prévu pour la création de 83 postes supplément</t>
        </is>
      </c>
    </row>
    <row r="180">
      <c r="A180" t="inlineStr">
        <is>
          <t>6_qst_6-qst-1980-08-25.txt</t>
        </is>
      </c>
      <c r="B180" t="inlineStr">
        <is>
          <t>1980</t>
        </is>
      </c>
      <c r="C180" t="inlineStr">
        <is>
          <t>9600</t>
        </is>
      </c>
      <c r="D180" t="inlineStr">
        <is>
          <t>habitants</t>
        </is>
      </c>
      <c r="E180" t="inlineStr">
        <is>
          <t>bution moyenne de la France entière) : utilisation des mêmes bases qu 'en métropole: 462 francs/habitant — 377,29 francs/habitant x 476 675 habitants = 40 379 000 francs ; accroissement de population entre 1974 et 1975 (source I . N. S . E . E . : + 9 600 habitants) 462 francs X 9 600 habi- tants = 4 350 000 francs ; majoration de 10 p . 100 pour tenir compte des coûts spécifiques de la Réunion : 462 francs X 486275 habitants X 10 p- 100 = 22 465 005 francs . Le total du manque à gagner en 1979</t>
        </is>
      </c>
    </row>
    <row r="181">
      <c r="A181" t="inlineStr">
        <is>
          <t>2_qst_2-qst-1964-09-12.txt</t>
        </is>
      </c>
      <c r="B181" t="inlineStr">
        <is>
          <t>1964</t>
        </is>
      </c>
      <c r="C181" t="inlineStr">
        <is>
          <t>9501</t>
        </is>
      </c>
      <c r="D181" t="inlineStr">
        <is>
          <t>habitants</t>
        </is>
      </c>
      <c r="E181" t="inlineStr">
        <is>
          <t>. 10404. — M. Derancy demande à M. le ministre de l'éducation nationale si une ville qui est inscrite au plan d'équipement sportif pour la construction, en 1965, d 'une salle de sport du type A peut, compte tenu, d'une part, que sa population est de 9.501 habitants bt que celle-ci est en voie d 'extension, d'autre part, qu'elle a un collège d'enseignement général fréquenté par environ 600 élèves des deux sexes et que cet établissement n 'est doté d'aucune installation spor- tive, obtenir du mini</t>
        </is>
      </c>
    </row>
    <row r="182">
      <c r="A182" t="inlineStr">
        <is>
          <t>4_cri_1970-1971-ordinaire1_023.txt</t>
        </is>
      </c>
      <c r="B182" t="inlineStr">
        <is>
          <t>1970</t>
        </is>
      </c>
      <c r="C182" t="inlineStr">
        <is>
          <t>9500</t>
        </is>
      </c>
      <c r="D182" t="inlineStr">
        <is>
          <t>personnes</t>
        </is>
      </c>
      <c r="E182" t="inlineStr">
        <is>
          <t>permettra notamment d'augmenter sensiblement le volume des travaux effectués par le service militaire adapté au profit des collec- tivités locales. Les mesures nouvelles concernent aussi les migrations qui, avec 1 .300.000 francs, pourront atteindre 9.500 personnes, et les subventions aux collectivités locales, avec un complément de 820.000 francs. Dans les dépenses en capital, les autorisations de programme progressent de 10 millions de francs, soit 6,8 p . 100 par rapport à 1970. Elles sont es</t>
        </is>
      </c>
    </row>
    <row r="183">
      <c r="A183" t="inlineStr">
        <is>
          <t>4_cri_1970-1971-ordinaire1_023.txt</t>
        </is>
      </c>
      <c r="B183" t="inlineStr">
        <is>
          <t>1970</t>
        </is>
      </c>
      <c r="C183" t="inlineStr">
        <is>
          <t>9000</t>
        </is>
      </c>
      <c r="D183" t="inlineStr">
        <is>
          <t>Antillais</t>
        </is>
      </c>
      <c r="E183" t="inlineStr">
        <is>
          <t>t le développement de l'enseignement, notam- ment d'un enseignement supérieur court, donnant accès le plus rapidement possible à des postes d'encadrement. La seconde réside dans la politique de migration entreprise depuis 1962. Actuellement, environ 9.000 Antillais, Réunionais ou Guyanais chaque année viennent s'installer en métropole grâce à l'action du bureau des migrations des départements d'outre-mer — le Bumidom — et aux organismes de forma- tion professionnelle qui ont été mis en place. Ma</t>
        </is>
      </c>
    </row>
    <row r="184">
      <c r="A184" t="inlineStr">
        <is>
          <t>4_qst_4-qst-1971-07-10.txt</t>
        </is>
      </c>
      <c r="B184" t="inlineStr">
        <is>
          <t>1971</t>
        </is>
      </c>
      <c r="C184" t="inlineStr">
        <is>
          <t>8890</t>
        </is>
      </c>
      <c r="D184" t="inlineStr">
        <is>
          <t>personnes</t>
        </is>
      </c>
      <c r="E184" t="inlineStr">
        <is>
          <t>es résultats des contrôles ainsi effectués ont été indiqués par le ministre de l 'intérieur, le 11 juin dernier, en réponse à la question d 'actualité posée sur le même sujet par M. Pierre Bas. C'est ainsi qu'en 1970, et pour le seul quartier Latin, 8.890 personnes ont été conduites au poste de police et 1.703 d 'entre elles mises à la disposition de la police judiciaire. Pour les cinq premiers mois de l 'année 1971, et toujours dans le mème quartier, 6 .513 personnes ont été contrôlées, dont 1</t>
        </is>
      </c>
    </row>
    <row r="185">
      <c r="A185" t="inlineStr">
        <is>
          <t>4_cri_1971-1972-ordinaire1_067.txt</t>
        </is>
      </c>
      <c r="B185" t="inlineStr">
        <is>
          <t>1971</t>
        </is>
      </c>
      <c r="C185" t="inlineStr">
        <is>
          <t>8600</t>
        </is>
      </c>
      <c r="D185" t="inlineStr">
        <is>
          <t>personnes</t>
        </is>
      </c>
      <c r="E185" t="inlineStr">
        <is>
          <t>vivent. Dans le même temps, comme vous le savez aussi, un effort particulièrement important a été entrepris pour développer la création d'emplois. Je prends le même exemple que vous : l'implantation à Douai d'une usine de la Régie Renault employant 8.600 personnes constitue un acte de volonté d'une très grande importance, ainsi que vous l'avez d'ailleurs reconnu . En effet, il a fallu de la volonté pour amener dans cet ensemble et dans les différentes localisations l'industrie automobile qui n'</t>
        </is>
      </c>
    </row>
    <row r="186">
      <c r="A186" t="inlineStr">
        <is>
          <t>2_cri_1964-1965-ordinaire1_021.txt</t>
        </is>
      </c>
      <c r="B186" t="inlineStr">
        <is>
          <t>1964</t>
        </is>
      </c>
      <c r="C186" t="inlineStr">
        <is>
          <t>8000</t>
        </is>
      </c>
      <c r="D186" t="inlineStr">
        <is>
          <t>migrants</t>
        </is>
      </c>
      <c r="E186" t="inlineStr">
        <is>
          <t>et égard, des résultats très intéressants ont été obtenus puisque, selon les chiffres qu 'il nous a communiqués, il y a eu 1 .000 migrants en 1962, 2.000 en 1963, 4.000 en 1964, et que des dispositions sont prises pour, en 1965, accueillir en France 8.000 migrants. Nous entendons, du reste, observer le principe qui s'impose en matière de migration, à savoir tenir compte de la promotion sociale de l'individu et du regroupement familial. Nous avons également insisté à propos du mécanisme financier</t>
        </is>
      </c>
    </row>
    <row r="187">
      <c r="A187" t="inlineStr">
        <is>
          <t>4_cri_1971-1972-ordinaire1_024.txt</t>
        </is>
      </c>
      <c r="B187" t="inlineStr">
        <is>
          <t>1971</t>
        </is>
      </c>
      <c r="C187" t="inlineStr">
        <is>
          <t>8000</t>
        </is>
      </c>
      <c r="D187" t="inlineStr">
        <is>
          <t>migrants</t>
        </is>
      </c>
      <c r="E187" t="inlineStr">
        <is>
          <t>tuer notre poli- tique de migrations concernent surtout la Réunion, où elle s Monsieur le président, a été jusqu'à présent moins efficiente qu'aux Antilles, afin « J'ai l'honneur de vous faire connaître qu'en application de de parvenir au chiffre de 8.000 migrants par an. l'article 45 de la Constitution, le Gouvernement déclare l'urgence Quant à l'accroissement des effectifs de la police, il est au du projet de loi portant amélioration des retraites du régime moins autant justifié qu'en métropol</t>
        </is>
      </c>
    </row>
    <row r="188">
      <c r="A188" t="inlineStr">
        <is>
          <t>4_cri_1971-1972-ordinaire1_024.txt</t>
        </is>
      </c>
      <c r="B188" t="inlineStr">
        <is>
          <t>1971</t>
        </is>
      </c>
      <c r="C188" t="inlineStr">
        <is>
          <t>8000</t>
        </is>
      </c>
      <c r="D188" t="inlineStr">
        <is>
          <t>Réunionnais</t>
        </is>
      </c>
      <c r="E188" t="inlineStr">
        <is>
          <t>r poser plus de problèmes qu'elle n'en nos compatriotes vivant dans ces départements. résout. Rapportée en francs constants, la croissance du budget n'a été que de 11 p. 100 entre 1966, première année d'exécution du Certains projets visent à envoyer 8.000 Réunionnais par an, V'• Plan, et 1971, première année du VI' Plan. Il importait donc à partir de 1972, en métropole ou en Nouvelle-Calédonie. Ces d'accélérer ce rythme, d'autant que le succès de nos projets projets méritent d'être étudiés avec</t>
        </is>
      </c>
    </row>
    <row r="189">
      <c r="A189" t="inlineStr">
        <is>
          <t>4_cri_1971-1972-ordinaire1_024.txt</t>
        </is>
      </c>
      <c r="B189" t="inlineStr">
        <is>
          <t>1971</t>
        </is>
      </c>
      <c r="C189" t="inlineStr">
        <is>
          <t>8000</t>
        </is>
      </c>
      <c r="D189" t="inlineStr">
        <is>
          <t>migrants</t>
        </is>
      </c>
      <c r="E189" t="inlineStr">
        <is>
          <t>fois depuis trois ans, une revalo- en métropole, j'ai tiré la sonnette d'alarme dès que cette poli- risation de celle-ci qui est gérée, en toute liberté, par les tique prit un caractère systématique. Aujourd'hui, nous en conseils généraux. sommes à 8.000 migrants par an mais, selon les objectifs du Enfin, la répartition définitive des crédits de la section cen- Plan, nous devrions atteindre le chiffre de 15.000 en 1975. trale sera arrêtée par le comité directeur du F. I. D. O. M. Mais En parfai</t>
        </is>
      </c>
    </row>
    <row r="190">
      <c r="A190" t="inlineStr">
        <is>
          <t>7_cri_1984-1985-ordinaire1_080.txt</t>
        </is>
      </c>
      <c r="B190" t="inlineStr">
        <is>
          <t>1984</t>
        </is>
      </c>
      <c r="C190" t="inlineStr">
        <is>
          <t>8000</t>
        </is>
      </c>
      <c r="D190" t="inlineStr">
        <is>
          <t>personnes</t>
        </is>
      </c>
      <c r="E190" t="inlineStr">
        <is>
          <t>tion a régressé de cinquante-deux millions de tonnes à quinze d'autres fonderies, à Fos ou à Dunkerque, ce n'est pas l'utilisa- millions de tonnes alors que les effectifs ont été réduits de lion du minerai lorrain, c'est le prix du coke ccnsomtue en 8000 personnes à 2683. Lorraine. En effet, le plan Unimétal montre que le coût d'ulili pur fait de l'évolution de la conjoncture, plusieurs mines ont cation du minerai lorrain utilisé en Lorraine est inférieur au coût des minerais importés utilisés à</t>
        </is>
      </c>
    </row>
    <row r="191">
      <c r="A191" t="inlineStr">
        <is>
          <t>8_cri_1986-1987-ordinaire1_086.txt</t>
        </is>
      </c>
      <c r="B191" t="inlineStr">
        <is>
          <t>1986</t>
        </is>
      </c>
      <c r="C191" t="inlineStr">
        <is>
          <t>8000</t>
        </is>
      </c>
      <c r="D191" t="inlineStr">
        <is>
          <t>travailleurs</t>
        </is>
      </c>
      <c r="E191" t="inlineStr">
        <is>
          <t>fis- cale dont la liste est 'connue. A elles seules, les Garalbes recensent près de soixante' zones franches, dont la plus célèbre, Colon, située juste à l'embouchure du canal de Panama, remonte à 1948 . C'est la deuxième zone franche du monde, avec 8 000 travailleurs à temps plein, 5 000 travail- leurs temporaires, un bassin de 20 000 emplois concernés, plus de 4 milliards .de chiffre d'affaires, un salaire horaire de 0,8 dollar pour quarante-huit heures de travail par semaine. Tout se fabrique</t>
        </is>
      </c>
    </row>
    <row r="192">
      <c r="A192" t="inlineStr">
        <is>
          <t>2_cri_1966-1967-ordinaire1_021.txt</t>
        </is>
      </c>
      <c r="B192" t="inlineStr">
        <is>
          <t>1966</t>
        </is>
      </c>
      <c r="C192" t="inlineStr">
        <is>
          <t>7000</t>
        </is>
      </c>
      <c r="D192" t="inlineStr">
        <is>
          <t>personnes</t>
        </is>
      </c>
      <c r="E192" t="inlineStr">
        <is>
          <t>de créer, enfin, des centres de formation professionnelle . tions intéressant les départements d'outre-mer, autrement dit le BUMIDOM qui, en 1965, a facilité l'installation en métropole La réalisation effective de la parité globale se poursuivra de 7.000 personnes. en 1967. C'est ainsi qu'à partir du janvier prochain, les Est-il besoin de préciser allocations familiales seront majorées pour les enfants âgés de que la migration ne s'adresse qu'à des volontaires et que les plus de dix ans . candi</t>
        </is>
      </c>
    </row>
    <row r="193">
      <c r="A193" t="inlineStr">
        <is>
          <t>5_cri_1975-1976-ordinaire2_035.txt</t>
        </is>
      </c>
      <c r="B193" t="inlineStr">
        <is>
          <t>1975</t>
        </is>
      </c>
      <c r="C193" t="inlineStr">
        <is>
          <t>7000</t>
        </is>
      </c>
      <c r="D193" t="inlineStr">
        <is>
          <t>personnes</t>
        </is>
      </c>
      <c r="E193" t="inlineStr">
        <is>
          <t>problèmes propres d'intégration et des revendications communes a tous les rapatriés d'Afrique du Nord. Mais il existe une petite minorité, sur laquelle vous avez appelé notre attention, qui vit dans un milieu relativement fermé. Elle ne dépasse pas 7 000 personnes . Cette population marginale relève du ministère du travail et pose — nous l'admettons — des problèmes très délicats pour son intégration. On la trouve actuellement dans trente hameaux de forestage• et, pour moins de 1 000 personnes,</t>
        </is>
      </c>
    </row>
    <row r="194">
      <c r="A194" t="inlineStr">
        <is>
          <t>6_cri_1978-1979-ordinaire1_106.txt</t>
        </is>
      </c>
      <c r="B194" t="inlineStr">
        <is>
          <t>1978</t>
        </is>
      </c>
      <c r="C194" t="inlineStr">
        <is>
          <t>7000</t>
        </is>
      </c>
      <c r="D194" t="inlineStr">
        <is>
          <t>habitants</t>
        </is>
      </c>
      <c r="E194" t="inlineStr">
        <is>
          <t>es . On rappellera que les communes peuvent souscrire un prêt forfaitaire annuel en vue de la réalisation de travaux de voirie non subven- tionnés : ce 'prêt est actuellement de 50 000 francs et de 7 francs par habitant pour les communes de plus de. 7000 habitants. Pour l'avenir, à commencer par l 'année 1979, le ministère de l 'intérieur veillera, pour sa part, attentivement à ce que les possibilités d 'intervention des caisses publiques de crédit et assimilées demeurent larges. Quant au rembou</t>
        </is>
      </c>
    </row>
    <row r="195">
      <c r="A195" t="inlineStr">
        <is>
          <t>5_qst_5-qst-1975-07-19.txt</t>
        </is>
      </c>
      <c r="B195" t="inlineStr">
        <is>
          <t>1975</t>
        </is>
      </c>
      <c r="C195" t="inlineStr">
        <is>
          <t>6335</t>
        </is>
      </c>
      <c r="D195" t="inlineStr">
        <is>
          <t>habitants</t>
        </is>
      </c>
      <c r="E195" t="inlineStr">
        <is>
          <t>titre d'exemple pour la Loire-Atlantique sont loin de refléter cette nécessité puisqu'en 1970 le nombre de travail- leuses familiales était de 174, soit 1 pour 4950 habitants, alors qu 'en 1974 ce nombre n 'est plus que de 136, c 'est-à-dire 1 pour 6335 habitants. La reconnaissance officielle de l 'importance du rôle social, éducatif et préventif de la travailleuse familiale n'a pas, par ailleurs, été suivie de mesures concrètes pour assurer le financement de l 'aide à la famille. Celui-ci est</t>
        </is>
      </c>
    </row>
    <row r="196">
      <c r="A196" t="inlineStr">
        <is>
          <t>5_cri_1975-1976-ordinaire1_058.txt</t>
        </is>
      </c>
      <c r="B196" t="inlineStr">
        <is>
          <t>1975</t>
        </is>
      </c>
      <c r="C196" t="inlineStr">
        <is>
          <t>6000</t>
        </is>
      </c>
      <c r="D196" t="inlineStr">
        <is>
          <t>travailleurs</t>
        </is>
      </c>
      <c r="E196" t="inlineStr">
        <is>
          <t>s mesures prévues ne répondent ni aux exigences sociales, ni aux exigences politiques, ni aux exigences économiques. Le conseil régional de la Réunion a unanimement estimé que 8 000 venues en métropole seraient nécessaires, ce chiffre repré- sentant 6 000 travailleurs et 2 000 regroupements familiaux . Or les crédits prévus ne permettront que 5 000 mouvements environ. Ils sont donc très insuffisants et s'ils ne sont pas très rapidement augmentés on peut craindre que bien des efforts n'aboutissen</t>
        </is>
      </c>
    </row>
    <row r="197">
      <c r="A197" t="inlineStr">
        <is>
          <t>5_cri_1977-1978-ordinaire1_035.txt</t>
        </is>
      </c>
      <c r="B197" t="inlineStr">
        <is>
          <t>1977</t>
        </is>
      </c>
      <c r="C197" t="inlineStr">
        <is>
          <t>6000</t>
        </is>
      </c>
      <c r="D197" t="inlineStr">
        <is>
          <t>habitants</t>
        </is>
      </c>
      <c r="E197" t="inlineStr">
        <is>
          <t>ire d'Etat, l'occasion de nous rassurer en faisant le point sur les projets en cours. Le problème posé par Saint-Pierre-et-Miquelon est différent puisqu'il s'agit de l'intégration au régime administratif et social de la métropole d'une population de 6000 habitants, installée dans une île éloignée, et nécessairement tributaire de l'attraction économique de ses puissants voisins immédiats. Depuis que notre commission a adopté ce rapport, en recoin- mandant que cette adaptation se fasse avec précau</t>
        </is>
      </c>
    </row>
    <row r="198">
      <c r="A198" t="inlineStr">
        <is>
          <t>5_cri_1977-1978-ordinaire1_048.txt</t>
        </is>
      </c>
      <c r="B198" t="inlineStr">
        <is>
          <t>1977</t>
        </is>
      </c>
      <c r="C198" t="inlineStr">
        <is>
          <t>6000</t>
        </is>
      </c>
      <c r="D198" t="inlineStr">
        <is>
          <t>habitants</t>
        </is>
      </c>
      <c r="E198" t="inlineStr">
        <is>
          <t>maires. Ainsi, cette année, les communes d'Abymes, de Petit-Canal, et de Port-Lou's, à la Guadeloupe, pour ne citer que ces trois-là, n'ont rien reçu . En revanche, le préfet a mis 30000 francs à la disposition du maire de Saint-François, commune de 6 000 habitants, et 5 000 francs à celle du maire de Saint-Anne, qui compte plus de 13 000 habitants. Ainsi, plus il y a de chô- meurs, moins on reçoit de fonds pour les faire travailler. Il est clair que la répartition des fonds de chômage a lieu de</t>
        </is>
      </c>
    </row>
    <row r="199">
      <c r="A199" t="inlineStr">
        <is>
          <t>6_cri_1979-1980-ordinaire1_113.txt</t>
        </is>
      </c>
      <c r="B199" t="inlineStr">
        <is>
          <t>1979</t>
        </is>
      </c>
      <c r="C199" t="inlineStr">
        <is>
          <t>6000</t>
        </is>
      </c>
      <c r="D199" t="inlineStr">
        <is>
          <t>personnes</t>
        </is>
      </c>
      <c r="E199" t="inlineStr">
        <is>
          <t>se, très vive. Je suis heureux de le rappeler, car il est bon que de temps en temps le pays sache que l'industrie française est capable de performances remarquables. Le Valenciennois représente 20 p. 100 de l'industrie ferro- viaire française : soit 6 000 personnes dans trois entreprises dont l'une, la société Franco-Belge, traverse effectivement une période difficile . Spécialisée dans '-a fabrication de matériels de transport de marchandises, c'est-à-dire de wagons, et de matériels de transpor</t>
        </is>
      </c>
    </row>
    <row r="200">
      <c r="A200" t="inlineStr">
        <is>
          <t>6_qst_6-qst-1980-08-25.txt</t>
        </is>
      </c>
      <c r="B200" t="inlineStr">
        <is>
          <t>1980</t>
        </is>
      </c>
      <c r="C200" t="inlineStr">
        <is>
          <t>6000</t>
        </is>
      </c>
      <c r="D200" t="inlineStr">
        <is>
          <t>personnes</t>
        </is>
      </c>
      <c r="E200" t="inlineStr">
        <is>
          <t>août 1980. — M. Georges Marchais attire l 'attention de Mme le ministre délégué auprès du Premier ministre, chargé de la famille et de la condition féminine sur la situation réservée aux employées de la caisse des dépôts à Arcueil (94), qui emploie 6 000 personnes en France, 924 à Arcueil, dont 724 femmes. Les inégalités sont particulièrement manifestes dans l 'accès aux respon- sabilités et dans le bas niveau des salaires : 75 p. 100 des agents de bureau sont des femmes, les salaires vont de 2</t>
        </is>
      </c>
    </row>
    <row r="201">
      <c r="A201" t="inlineStr">
        <is>
          <t>6_qst_6-qst-1980-08-25.txt</t>
        </is>
      </c>
      <c r="B201" t="inlineStr">
        <is>
          <t>1980</t>
        </is>
      </c>
      <c r="C201" t="inlineStr">
        <is>
          <t>6000</t>
        </is>
      </c>
      <c r="D201" t="inlineStr">
        <is>
          <t>personnes</t>
        </is>
      </c>
      <c r="E201" t="inlineStr">
        <is>
          <t>nanciers (caisse des dépôts et consignations : Val-de-Marne). 34895. — 25 août 1980. — M. Georges Marchais attire l'attention de M. le ministre de l'économie sur la situation réservée aux employées de la caisse des dépôts a Arcueil (941, qui emploie 6000 personnes en France, 924 à Arcueil, dont 724 femmes . Les inégalités sont particulièrement manifestes dans l'accès aux respon- sabilités et dans le bas niveau des salaires : 75 p. 100 des agents de bureau sont des femmes, les salaires vont de 2</t>
        </is>
      </c>
    </row>
    <row r="202">
      <c r="A202" t="inlineStr">
        <is>
          <t>7_cri_1982-1983-ordinaire1_057.txt</t>
        </is>
      </c>
      <c r="B202" t="inlineStr">
        <is>
          <t>1982</t>
        </is>
      </c>
      <c r="C202" t="inlineStr">
        <is>
          <t>6000</t>
        </is>
      </c>
      <c r="D202" t="inlineStr">
        <is>
          <t>habitants</t>
        </is>
      </c>
      <c r="E202" t="inlineStr">
        <is>
          <t>e-mer progresse légèrement — environ 11,5 milliards de francs répartis —=—'les prévisions pour Mayotte sont les seules en baisse et s'établissent à moins de 95 millions de francs, et ce pour 55 000 Mahorais. A titre de comparaison, j'indique que les 6 000 habitants de Saint-Picrre- et-Miquelon reçoivent 62 p. 100 de plus et les 60 000 Guyanais neuf fois plus — ce qui ne signifie nullement, je l'indique à M. Pen, que je trouve leurs crédits excessifs. M. Albert Pen. J'espère. (Sourires.) M. Jean-</t>
        </is>
      </c>
    </row>
    <row r="203">
      <c r="A203" t="inlineStr">
        <is>
          <t>6_cri_1978-1979-ordinaire1_058.txt</t>
        </is>
      </c>
      <c r="B203" t="inlineStr">
        <is>
          <t>1978</t>
        </is>
      </c>
      <c r="C203" t="inlineStr">
        <is>
          <t>5900</t>
        </is>
      </c>
      <c r="D203" t="inlineStr">
        <is>
          <t>habitants</t>
        </is>
      </c>
      <c r="E203" t="inlineStr">
        <is>
          <t>térieur sur les indemnités pour heures supplémentaires des secrétaires de mairie . Non revalorisées depuis le I •-'' ,janvier 1976, elles s 'él èvent annuellement et forfaitairement à 1 742 francs pour un secrétaire de mairie d'une commune de 2000 à 5900 habitants dont l 'indice brut est supérieur à 390. Il en résulte pour un secrétaire de mairie qui consacre 20 heures supplé- mentaires par mois en réunions de travail, commissions, conseils, etc. une rémunération horaire de 7.02 f rancs. Ces age</t>
        </is>
      </c>
    </row>
    <row r="204">
      <c r="A204" t="inlineStr">
        <is>
          <t>6_cri_1979-1980-ordinaire1_045.txt</t>
        </is>
      </c>
      <c r="B204" t="inlineStr">
        <is>
          <t>1979</t>
        </is>
      </c>
      <c r="C204" t="inlineStr">
        <is>
          <t>5800</t>
        </is>
      </c>
      <c r="D204" t="inlineStr">
        <is>
          <t>habitants</t>
        </is>
      </c>
      <c r="E204" t="inlineStr">
        <is>
          <t>rre-et-Miquelon, vous reconnaissez, monsieur le secré- taire d'Etat, que le siatut départemental n'est pas parfaitement adapté, ce qui est exact . Mais vous projetez de pousser l'assimi- lation jusqu'à envisager le découpage de cette collectivité de 5 800 habitants en quatorze cantons ! ' Vous y étendez, d'emblée, le S. M. I. C. au niveau métropolitain, alors que, depuis de longues années, les Antilles, la Guyane et la Réunion font l'objet d'un rattrapage parcimonieux, qui laisse subsister une d</t>
        </is>
      </c>
    </row>
    <row r="205">
      <c r="A205" t="inlineStr">
        <is>
          <t>6_qst_6-qst-1980-08-25.txt</t>
        </is>
      </c>
      <c r="B205" t="inlineStr">
        <is>
          <t>1980</t>
        </is>
      </c>
      <c r="C205" t="inlineStr">
        <is>
          <t>5037</t>
        </is>
      </c>
      <c r="D205" t="inlineStr">
        <is>
          <t>personnes</t>
        </is>
      </c>
      <c r="E205" t="inlineStr">
        <is>
          <t>environ 25 000 salariés dont 5000 fenimes, employés par 280 entre- prises. D'importantes inégalités sont à relever dans deux des plus grosses : «Aéroport de Paris» et «'Air France Nord a «Air France Sud». I. — L 'entreprise Aéroport de Paris emploie 5 037 personnes. '2846, dont 834 femmes travaillent à Orly. Une double inégalité touche le personnel féminin : plus on monte dans l'échelle des qualifications, plus le pourcentage de femmes est faible, et à tous les niveaux leurs salaires sont inféri</t>
        </is>
      </c>
    </row>
    <row r="206">
      <c r="A206" t="inlineStr">
        <is>
          <t>6_qst_6-qst-1980-08-25.txt</t>
        </is>
      </c>
      <c r="B206" t="inlineStr">
        <is>
          <t>1980</t>
        </is>
      </c>
      <c r="C206" t="inlineStr">
        <is>
          <t>5037</t>
        </is>
      </c>
      <c r="D206" t="inlineStr">
        <is>
          <t>personnes</t>
        </is>
      </c>
      <c r="E206" t="inlineStr">
        <is>
          <t>ompte environ 25000 salariés, dont 5000 femmes, employés par 280 entreprises. D'importantes inégalités sont à rele- ver dans deux des plus grosses : Aéroport de Paris et Air France. Nord et Air France-Sud. I. — L'entreprise Aéroport de Paris emploie 5037 personnes et 2846, dont 834 femmes, travaillent à Orly. Une double inégalité touche le personnel féminin : plus on monte dans l'échelle des qualifications, plus le pourcentage de femmes est faible et à tous les niveaux leurs salaires sont inféri</t>
        </is>
      </c>
    </row>
    <row r="207">
      <c r="A207" t="inlineStr">
        <is>
          <t>2_qst_2-qst-1964-09-12.txt</t>
        </is>
      </c>
      <c r="B207" t="inlineStr">
        <is>
          <t>1964</t>
        </is>
      </c>
      <c r="C207" t="inlineStr">
        <is>
          <t>5000</t>
        </is>
      </c>
      <c r="D207" t="inlineStr">
        <is>
          <t>habitants</t>
        </is>
      </c>
      <c r="E207" t="inlineStr">
        <is>
          <t>mbre 1964 . — Mme Pieux fait remarquer à M. le ministre de l'intérieur que, contrairement aux termes de sa réponse du 10 juin 1964 à la question n° 8586 du 21 avril 1964, l 'arrêté du 28 mai 1964 accorde aux secrétaires de mairie des communes de 2 à 5.000 habitants un classement indiciaire dont l'échelon ter- minal est inférieur à eelui des rédacteurs principaux ; il faut que les secrétaires atteignent j'échelon exceptionnel pour avoir un trai- tement semblable. D'autre part, en ée qui concerne</t>
        </is>
      </c>
    </row>
    <row r="208">
      <c r="A208" t="inlineStr">
        <is>
          <t>3_cri_1967-1968-ordinaire1_037.txt</t>
        </is>
      </c>
      <c r="B208" t="inlineStr">
        <is>
          <t>1967</t>
        </is>
      </c>
      <c r="C208" t="inlineStr">
        <is>
          <t>5000</t>
        </is>
      </c>
      <c r="D208" t="inlineStr">
        <is>
          <t>habitants</t>
        </is>
      </c>
      <c r="E208" t="inlineStr">
        <is>
          <t>ves des classes de sixième et cinquième reçoivent leurs livres gratuitement ; il n'en est pas de méme en Guadeloupe. Mon autre exemple concerne le ministère des affaires sociales. En Guadeloupe, pas de dispensaires dans bien (les communes de plus de 5.000 habitants, pas un seul hôtel maternel ; un seul médecin contrôleur des lois d'aide sociale ; un équipe- ment social spécialisé insuffisant et au-dessous du minimum admissible. Ces rappels n'ont pas pour but de critiquer l'action menée jusqu'à c</t>
        </is>
      </c>
    </row>
    <row r="209">
      <c r="A209" t="inlineStr">
        <is>
          <t>4_cri_1969-1970-ordinaire1_033.txt</t>
        </is>
      </c>
      <c r="B209" t="inlineStr">
        <is>
          <t>1969</t>
        </is>
      </c>
      <c r="C209" t="inlineStr">
        <is>
          <t>5000</t>
        </is>
      </c>
      <c r="D209" t="inlineStr">
        <is>
          <t>habitants</t>
        </is>
      </c>
      <c r="E209" t="inlineStr">
        <is>
          <t>eur et ainsi attirer le plus de touristes possible . A ce propos, vous trouverez, dans mon rapport écrit, quelques chiffres qui ne laissent pas d'être intéressants. C'est ainsi qu'à Saint-Pierre et Miquelon, pour ne citer que ce territoire d'à peine 5.000 habitants, il y a eu 4.000 touristes en 1963 et 7.000 en 1968 . Cela vous montre que l'effort déjà engagé a porté ses fruits et est rentable. Mais il y a encore plus à faire, et je ne mentionnerai que pour mémoire la construction aux îles Walli</t>
        </is>
      </c>
    </row>
    <row r="210">
      <c r="A210" t="inlineStr">
        <is>
          <t>4_cri_1971-1972-ordinaire1_024.txt</t>
        </is>
      </c>
      <c r="B210" t="inlineStr">
        <is>
          <t>1971</t>
        </is>
      </c>
      <c r="C210" t="inlineStr">
        <is>
          <t>5000</t>
        </is>
      </c>
      <c r="D210" t="inlineStr">
        <is>
          <t>habitants</t>
        </is>
      </c>
      <c r="E210" t="inlineStr">
        <is>
          <t>d e é p b i a t n d a e n i l e a r f , r n é o q u u v e e n l c le e m d e e n s t c c a r l é a é - deloupe, trois, dont une dans l'île enchanteresse de Saint-Martin mités agricoles, moduler la courbe des prix et des besoins du qui compte à peine 5.000 habitants, et la Martinique une seule, marché, dans le cadre de la politique anti-inflationniste du Gou- avec 333.000 habitants. vernement. Bien avant le vote de la loi Neuwirth, j'ai dénoncé la démo- Mais il y a une limite de compression que l</t>
        </is>
      </c>
    </row>
    <row r="211">
      <c r="A211" t="inlineStr">
        <is>
          <t>4_qst_4-qst-1969-09-27.txt</t>
        </is>
      </c>
      <c r="B211" t="inlineStr">
        <is>
          <t>1969</t>
        </is>
      </c>
      <c r="C211" t="inlineStr">
        <is>
          <t>5000</t>
        </is>
      </c>
      <c r="D211" t="inlineStr">
        <is>
          <t>habitants</t>
        </is>
      </c>
      <c r="E211" t="inlineStr">
        <is>
          <t>mise au point pour élargir le champ d'application de l 'épargne logement, et d'autre part l 'intention du Gouvernement d 'étendre le système des prêts du crédit agricole en faveur de l'amélioration de l 'habitat rural aux communes comptant moins de 5.000 habitants (au lieu de 2 .000 actuellement). 7045. — M. Madrelle attire l 'attention de M. le ministre de l'agriculture sur les importations abusives de raisins de table et de poires alors que la récolte française s'annonce importante . De telle</t>
        </is>
      </c>
    </row>
    <row r="212">
      <c r="A212" t="inlineStr">
        <is>
          <t>4_qst_4-qst-1969-09-27.txt</t>
        </is>
      </c>
      <c r="B212" t="inlineStr">
        <is>
          <t>1969</t>
        </is>
      </c>
      <c r="C212" t="inlineStr">
        <is>
          <t>5000</t>
        </is>
      </c>
      <c r="D212" t="inlineStr">
        <is>
          <t>habitants</t>
        </is>
      </c>
      <c r="E212" t="inlineStr">
        <is>
          <t>cture. Si actuellement les communes peuvent payer des mémoires jusqu'à 20.000 francs, il reste que la limite des marchés de gré à gré, fixée par l'article 310 du code des marchés publics à 30.000 F dans les communes ayant une population inférieure à 5.000 habitants, n'a .as été modifiée et qu'il sera toujours obligatoire de recourir à l 'adjudication au-dessus de 30.000 francs de travaux. Il lui demande s'il serait possible de modifier l'article 310 pour relever le plafond des marchés de gré à g</t>
        </is>
      </c>
    </row>
    <row r="213">
      <c r="A213" t="inlineStr">
        <is>
          <t>4_qst_4-qst-1971-07-10.txt</t>
        </is>
      </c>
      <c r="B213" t="inlineStr">
        <is>
          <t>1971</t>
        </is>
      </c>
      <c r="C213" t="inlineStr">
        <is>
          <t>5000</t>
        </is>
      </c>
      <c r="D213" t="inlineStr">
        <is>
          <t>habitants</t>
        </is>
      </c>
      <c r="E213" t="inlineStr">
        <is>
          <t>ents, comme d 'ailleurs sur la carte électorale. Le respect du désir, entièrement justifié, qu'ont eu les auteurs de l 'article R. 20 du décret n" 64-45 du 18 janvier 1964 de voir les électeurs justifier de leur identité dans les communes de plus de 5.000 habitants, serait donc mieux assuré si le livret de famille et la carte de sécurité sociale cessaient de figurer dans l 'énumération que donne l 'arrêté susvisé du 29 janvier 1964 . Il lui demande s 'il peut lui faire savoir s'il compte réserve</t>
        </is>
      </c>
    </row>
    <row r="214">
      <c r="A214" t="inlineStr">
        <is>
          <t>4_qst_4-qst-1971-07-10.txt</t>
        </is>
      </c>
      <c r="B214" t="inlineStr">
        <is>
          <t>1971</t>
        </is>
      </c>
      <c r="C214" t="inlineStr">
        <is>
          <t>5000</t>
        </is>
      </c>
      <c r="D214" t="inlineStr">
        <is>
          <t>habitants</t>
        </is>
      </c>
      <c r="E214" t="inlineStr">
        <is>
          <t>'s appelle l 'attention de M. le ministre de la santé publique et de la sécurité sociale (action sociale et réadaptation) sur son désir que priorité soit donnée à la mise en place des services sociaux de secteur et qu 'une population n 'excédant pas 5.000 habitants soit confiée à chaque assistante sociale. Or, les organismes ne permettent pas de répondre à cette préoccupation. Le nombre de leurs asssistantes sociales étant réduit, ils les spécialisent de plus en plus . Il attire l 'attention sur</t>
        </is>
      </c>
    </row>
    <row r="215">
      <c r="A215" t="inlineStr">
        <is>
          <t>5_cri_1975-1976-ordinaire1_038.txt</t>
        </is>
      </c>
      <c r="B215" t="inlineStr">
        <is>
          <t>1975</t>
        </is>
      </c>
      <c r="C215" t="inlineStr">
        <is>
          <t>5000</t>
        </is>
      </c>
      <c r="D215" t="inlineStr">
        <is>
          <t>travailleurs</t>
        </is>
      </c>
      <c r="E215" t="inlineStr">
        <is>
          <t>s personnels ? Il s'agit pourtant là d'une revendication logique pour les ouvriers d'Etat : celle d'un même statut pour tous les personnels. En l'état actuel de la situation de l'emploi, c'est là une belle occasion de donner l'exemple en accordant à 5 000 travailleurs la sécurité de l'emploi et de la retraite. Puisque vous n'avez retenu que 1250 intégrations cette année, quelles garanties donnez-vous pour l'avenir? Malgré une déclaration récente du secrétaire d'Etat à la fonction publique qui ci</t>
        </is>
      </c>
    </row>
    <row r="216">
      <c r="A216" t="inlineStr">
        <is>
          <t>5_cri_1975-1976-ordinaire1_057.txt</t>
        </is>
      </c>
      <c r="B216" t="inlineStr">
        <is>
          <t>1975</t>
        </is>
      </c>
      <c r="C216" t="inlineStr">
        <is>
          <t>5000</t>
        </is>
      </c>
      <c r="D216" t="inlineStr">
        <is>
          <t>personnes</t>
        </is>
      </c>
      <c r="E216" t="inlineStr">
        <is>
          <t>à l'effort accompli depuis quinze ans sous l'impul- sion des élus et plus particulièrement de M . Michel Debré. mais ils trouvent encore difficilement à s'employer à leur sortie de l'école. Les migrations organisées par le Bumidom, quoique dépassant 5 000 personnes chaque année, alors é ue la croissance dt mogra- phique est de l'ordre de 7 000 à 8 000, ne suffisent pas à résoudre le problème. Fort heureusement, les efforts poursuivis en faveur du déve- loppement des activités commencent à porter</t>
        </is>
      </c>
    </row>
    <row r="217">
      <c r="A217" t="inlineStr">
        <is>
          <t>5_cri_1976-1977-ordinaire2_024.txt</t>
        </is>
      </c>
      <c r="B217" t="inlineStr">
        <is>
          <t>1976</t>
        </is>
      </c>
      <c r="C217" t="inlineStr">
        <is>
          <t>5000</t>
        </is>
      </c>
      <c r="D217" t="inlineStr">
        <is>
          <t>habitants</t>
        </is>
      </c>
      <c r="E217" t="inlineStr">
        <is>
          <t>groupe de recherches de la Société Melle-Bezons pour la région de Melle 'Deux-Sèvresll. 37669. — 4 mai 1977 . — M. Gaillard appelle l 'attention de M. le Premier ministre sur la situation catastrophique qui résulterait pour toute la ville de Melle (5000 habitants) et sa règion du fait du •déplacement du groupe de recherches (laboratoires et bureaux d'études, des usines de Melle, devenues Société Melle-Bezons, intégrée désormais au Groupe Rhône-Poulenc Industrie . En effet, la sup- pressioe à co</t>
        </is>
      </c>
    </row>
    <row r="218">
      <c r="A218" t="inlineStr">
        <is>
          <t>5_qst_5-qst-1975-07-19.txt</t>
        </is>
      </c>
      <c r="B218" t="inlineStr">
        <is>
          <t>1975</t>
        </is>
      </c>
      <c r="C218" t="inlineStr">
        <is>
          <t>5000</t>
        </is>
      </c>
      <c r="D218" t="inlineStr">
        <is>
          <t>habitants</t>
        </is>
      </c>
      <c r="E218" t="inlineStr">
        <is>
          <t>récié il n 'est pas actuellement envisagé de les modifier. Les résultats officieux du dernier recen- sement de population font apparaître qu 'aucune de ces communes de Pezenas, Lunel, Lodève et Clermont-l 'Hérault ne tombera au-des- sous du seuil de 5 000 habitants . Dès lors une demande de chan- gement t'e catégorie les concernant n 'aurait aucune chance d 'aboutir. Il est par contre précisé à l 'honorable parlementaire que la commune de Ganges, qu'il a également citée, n 'a jamais été classée</t>
        </is>
      </c>
    </row>
    <row r="219">
      <c r="A219" t="inlineStr">
        <is>
          <t>6_cri_1978-1979-ordinaire1_058.txt</t>
        </is>
      </c>
      <c r="B219" t="inlineStr">
        <is>
          <t>1978</t>
        </is>
      </c>
      <c r="C219" t="inlineStr">
        <is>
          <t>5000</t>
        </is>
      </c>
      <c r="D219" t="inlineStr">
        <is>
          <t>habitants</t>
        </is>
      </c>
      <c r="E219" t="inlineStr">
        <is>
          <t>aire, l 'un des adjoints le remplace provisoirement dans la plénitude de ses fonctions. C 'est pourquoi, afin de pallier les inconvénient ., que présentent, pour les milites communes, les dispositions en vigueur, Il est envisagé de porter de 1 000 à 5000 habitants, le seuil de population à partir duquel tir adjoint au nirb'e ne peut exercer ses fonctions et celles de sapeur- pompier. Taxis Ivépicmentatioit de l'e!.rptoitatMttl. 5142. — 5 nc,itt 1978. — M. Rodolphe Pesce rappelle à M. le ministre</t>
        </is>
      </c>
    </row>
    <row r="220">
      <c r="A220" t="inlineStr">
        <is>
          <t>8_cri_1985-1986-extraordinaire1_015.txt</t>
        </is>
      </c>
      <c r="B220" t="inlineStr">
        <is>
          <t>1985</t>
        </is>
      </c>
      <c r="C220" t="inlineStr">
        <is>
          <t>5000</t>
        </is>
      </c>
      <c r="D220" t="inlineStr">
        <is>
          <t>personnes</t>
        </is>
      </c>
      <c r="E220" t="inlineStr">
        <is>
          <t>l est le rapport 7 M. Jean-Paul Virapoullé. Et les frontières de 1981 à 1986 ont été fermées aux ressortissant des départements d'outre- mer ! M . Michel Debré . Exact ! M. Jean-Paul Virapoullé . Voici quelques chiffres. Nous envoyions de La Réunion 5 000 personnes par an jusqu'en 1981 ; à partir de 1981, 400, puis 200, puis moins 400 le solde migratoire s'étant inversé ! Après trois années d'illéga- lité, d'anticonstitutionnalité à l 'encontre des ressortissant des départements d 'outre-mer, le</t>
        </is>
      </c>
    </row>
    <row r="221">
      <c r="A221" t="inlineStr">
        <is>
          <t>5_qst_5-qst-1975-07-19.txt</t>
        </is>
      </c>
      <c r="B221" t="inlineStr">
        <is>
          <t>1975</t>
        </is>
      </c>
      <c r="C221" t="inlineStr">
        <is>
          <t>4950</t>
        </is>
      </c>
      <c r="D221" t="inlineStr">
        <is>
          <t>habitants</t>
        </is>
      </c>
      <c r="E221" t="inlineStr">
        <is>
          <t>ient une tra- vailleuse familiale pour 2500 habitants. Les chiffres indiqués ci-dessous à titre d'exemple pour la Loire-Atlantique sont loin de refléter cette nécessité puisqu'en 1970 le nombre de travail- leuses familiales était de 174, soit 1 pour 4950 habitants, alors qu 'en 1974 ce nombre n 'est plus que de 136, c 'est-à-dire 1 pour 6335 habitants. La reconnaissance officielle de l 'importance du rôle social, éducatif et préventif de la travailleuse familiale n'a pas, par ailleurs, été suivi</t>
        </is>
      </c>
    </row>
    <row r="222">
      <c r="A222" t="inlineStr">
        <is>
          <t>6_qst_6-qst-1980-08-25.txt</t>
        </is>
      </c>
      <c r="B222" t="inlineStr">
        <is>
          <t>1980</t>
        </is>
      </c>
      <c r="C222" t="inlineStr">
        <is>
          <t>4900</t>
        </is>
      </c>
      <c r="D222" t="inlineStr">
        <is>
          <t>travailleurs</t>
        </is>
      </c>
      <c r="E222" t="inlineStr">
        <is>
          <t>5 francs ; 53 femmes font partie de la haute maîtrise sur un effectif de 333, l'écart de salaire est de 768 francs ; 25 femmes sont cadres sur un total de 256 cadres, l'écart de salaire est de 3265 francs. II. — Air France : Air France- Nord emploie 4900 travailleurs dont 286 femmes. Parmi elles, 52 seulement sont agents qualifiés et 3 cadres . De plus, leurs salaires dans toutes les catégories sont inférieurs à ceux des hommes : l 'écart est de 971 francs pour les cadres, 676 francs pour les ag</t>
        </is>
      </c>
    </row>
    <row r="223">
      <c r="A223" t="inlineStr">
        <is>
          <t>6_qst_6-qst-1980-08-25.txt</t>
        </is>
      </c>
      <c r="B223" t="inlineStr">
        <is>
          <t>1980</t>
        </is>
      </c>
      <c r="C223" t="inlineStr">
        <is>
          <t>4795</t>
        </is>
      </c>
      <c r="D223" t="inlineStr">
        <is>
          <t>personnes</t>
        </is>
      </c>
      <c r="E223" t="inlineStr">
        <is>
          <t>attire l 'attention de Mme le ministre délégué auprès du Premier ministre, chargé de la famille et de la condition féminine sur la situation des travailleuses de la S. N. E . C. M. A., à Corbeil (Essonne). La S. N. E. C. M. A. (aéronautique) emploie 4795 personnes, dont 12,36 p. 100 de femmes (595) . Inégalités dans l'accès aux respon- sabilités et la promotion, inégalités de salaire, inégalités devant la formation professionnelle marquent la condition des travailleuses : sur les 595 femmes, 35</t>
        </is>
      </c>
    </row>
    <row r="224">
      <c r="A224" t="inlineStr">
        <is>
          <t>6_qst_6-qst-1980-08-25.txt</t>
        </is>
      </c>
      <c r="B224" t="inlineStr">
        <is>
          <t>1980</t>
        </is>
      </c>
      <c r="C224" t="inlineStr">
        <is>
          <t>4795</t>
        </is>
      </c>
      <c r="D224" t="inlineStr">
        <is>
          <t>personnes</t>
        </is>
      </c>
      <c r="E224" t="inlineStr">
        <is>
          <t>ne). 34878. — 25 août 1980. — M . Roger Combrisson attire l 'attention de M. le ministre du travail et de la participation sur la situation des travailleuses de la S. N. E. C . M. A., à Corbeil (Essonne). La S. N. E. C. M. A. (aéronautique) emi.,oie 4795 personnes, dont 12,36 p. 100 de femmes 1595) . Inégalités dans l 'accès aux respon- sabilités et la promotion, inégalités de salaire, inégalités devant la formation professionnelle marquent la condition des travailleuses: sur les 595 femmes, 354</t>
        </is>
      </c>
    </row>
    <row r="225">
      <c r="A225" t="inlineStr">
        <is>
          <t>4_cri_1972-1973-ordinaire1_045.txt</t>
        </is>
      </c>
      <c r="B225" t="inlineStr">
        <is>
          <t>1972</t>
        </is>
      </c>
      <c r="C225" t="inlineStr">
        <is>
          <t>4700</t>
        </is>
      </c>
      <c r="D225" t="inlineStr">
        <is>
          <t>personnes</t>
        </is>
      </c>
      <c r="E225" t="inlineStr">
        <is>
          <t>ormule originale qui a fait ses preuves pour les travaux d'équipement et la réparation des dommages causés par les cyclones. L'augmentation des crédits consacrés aux migrati-ans concerne les migrants réunionnais dont le nombre devrait être d'environ 4.700 personnes en\1973. Je précise, d'autre part, qu'il a été décidé de ne pas depasser le chiffre annuel de 2 .500 migrants pour chacun des départements antillais. Enfin, deux mesures nouvelles d'une importance financière très limitée doivent être</t>
        </is>
      </c>
    </row>
    <row r="226">
      <c r="A226" t="inlineStr">
        <is>
          <t>2_cri_1964-1965-ordinaire1_021.txt</t>
        </is>
      </c>
      <c r="B226" t="inlineStr">
        <is>
          <t>1964</t>
        </is>
      </c>
      <c r="C226" t="inlineStr">
        <is>
          <t>4000</t>
        </is>
      </c>
      <c r="D226" t="inlineStr">
        <is>
          <t>migrants</t>
        </is>
      </c>
      <c r="E226" t="inlineStr">
        <is>
          <t>et social des terri- toires et départements d'outre-mer un fonds de rattrapage, commé la commission des finances l'a préconisé. Au titre IV, le crédit supplémentaire le plus important concerne le développement de la politique de migration. En 1964, 4.000 migrants se sont installés en métropole. De plus en plus, ce sont des familles qui émigrent et il faut signaler que le département de la Réunion, qui paraissait réticent, se situe depuis quelques mois au même niveau que le département des Antil</t>
        </is>
      </c>
    </row>
    <row r="227">
      <c r="A227" t="inlineStr">
        <is>
          <t>2_cri_1964-1965-ordinaire1_021.txt</t>
        </is>
      </c>
      <c r="B227" t="inlineStr">
        <is>
          <t>1964</t>
        </is>
      </c>
      <c r="C227" t="inlineStr">
        <is>
          <t>4000</t>
        </is>
      </c>
      <c r="D227" t="inlineStr">
        <is>
          <t>migrants</t>
        </is>
      </c>
      <c r="E227" t="inlineStr">
        <is>
          <t>3 prévoyait l'implantation en métropole de 2.000 migrants. Le programme des migrations prévu a été largement réalisé au cours de l 'année 1963 puisque 2.100 migrants sont effectivement arrivés sur le continent. Le programme prévu pour 1964 s'élève à 4.000 migrants et 2.000 sont effectivement venus en métropole au cours du premier semestre de cette année. Le programme des migrations prévu pour 1965 est de 8 .000 migrants, chiffre rendu nécessaire, selon la réponse de M. le ministre Jacquinot, par</t>
        </is>
      </c>
    </row>
    <row r="228">
      <c r="A228" t="inlineStr">
        <is>
          <t>4_cri_1970-1971-ordinaire1_060.txt</t>
        </is>
      </c>
      <c r="B228" t="inlineStr">
        <is>
          <t>1970</t>
        </is>
      </c>
      <c r="C228" t="inlineStr">
        <is>
          <t>4000</t>
        </is>
      </c>
      <c r="D228" t="inlineStr">
        <is>
          <t>habitants</t>
        </is>
      </c>
      <c r="E228" t="inlineStr">
        <is>
          <t>onsieur le ministre, de revoir cette question urgente. Cet exemple n'est malheureusement pas isolé. Je citerai encore Fécamp, où, depuis plusieurs années, 2.000 emplois ont dis- paru à cause de la concentration, alors que la population a augmenté de 4.000 habitants, ce qui oblige certains à faire 80 à 90 kilomètres par jour pour se rendre à leur travail. Ajoutez à cela que les statistiques montrent que le chômage de plus grande durée se trouve chez . les travailleurs de 60 ans. Les entreprises s</t>
        </is>
      </c>
    </row>
    <row r="229">
      <c r="A229" t="inlineStr">
        <is>
          <t>4_qst_4-qst-1969-02-15.txt</t>
        </is>
      </c>
      <c r="B229" t="inlineStr">
        <is>
          <t>1969</t>
        </is>
      </c>
      <c r="C229" t="inlineStr">
        <is>
          <t>4000</t>
        </is>
      </c>
      <c r="D229" t="inlineStr">
        <is>
          <t>personnes</t>
        </is>
      </c>
      <c r="E229" t="inlineStr">
        <is>
          <t>bassin de la Loire, pour des raisons fondamentales, et selon un programme soigneusement établi, il s 'oppose à une opération de reconversion accélérée dont il serait la première victime . Il ne peut donner son accord à une opération qui atteindrait 4.000 personnes en 1973, alors que des problèmes se posent pour en reclasser 2.500 en 1975. .II est dangereux pour' la région stéphanoise que soit réduit à néant, par excès de précipitation, l 'effort accompli par la direction générale des houillères</t>
        </is>
      </c>
    </row>
    <row r="230">
      <c r="A230" t="inlineStr">
        <is>
          <t>6_cri_1979-1980-ordinaire1_032.txt</t>
        </is>
      </c>
      <c r="B230" t="inlineStr">
        <is>
          <t>1979</t>
        </is>
      </c>
      <c r="C230" t="inlineStr">
        <is>
          <t>4000</t>
        </is>
      </c>
      <c r="D230" t="inlineStr">
        <is>
          <t>habitants</t>
        </is>
      </c>
      <c r="E230" t="inlineStr">
        <is>
          <t>en péril les zones qu'on prétend vouloir développer. S'agissant de l'activité des gares de marchandises, le charge- ment et le déchargement de colis est interdit dans des gares dont l'activité est pourtant essentielle à la vie de communes de 2000 à 4000 habitants . La chasse au a gaspi r est officielle- ment ouverte, mais tes colis transitent par des gares principales, quitte à revenir quelques kilomètres en arrière, sur le quai de la gare traversée par le train. Pouvez-vous vous engager à ne p</t>
        </is>
      </c>
    </row>
    <row r="231">
      <c r="A231" t="inlineStr">
        <is>
          <t>7_cri_1983-1984-ordinaire2_008.txt</t>
        </is>
      </c>
      <c r="B231" t="inlineStr">
        <is>
          <t>1983</t>
        </is>
      </c>
      <c r="C231" t="inlineStr">
        <is>
          <t>4000</t>
        </is>
      </c>
      <c r="D231" t="inlineStr">
        <is>
          <t>Réunionnais</t>
        </is>
      </c>
      <c r="E231" t="inlineStr">
        <is>
          <t>ipe d 'une politique qui, par la venue régulière de volontaires réunionnais et réunionnaises en métropole, permettra de rétablir un équilibre social dangereusement menacé . s Or, depuis la fin de l'année 1982, l'arrêt est quasi total. Là où 3 000 ou 4 000 Réunionnais, naguère 4 500, 5 00C, venaient chaque année, le chiffre officiel indique tout juste une centaine. A cette chute délibérée, il y a trois raisons. La première est d'ordre statistique : le nombre de chômeurs dans les départements d'ou</t>
        </is>
      </c>
    </row>
    <row r="232">
      <c r="A232" t="inlineStr">
        <is>
          <t>2_qst_2-qst-1964-09-12.txt</t>
        </is>
      </c>
      <c r="B232" t="inlineStr">
        <is>
          <t>1964</t>
        </is>
      </c>
      <c r="C232" t="inlineStr">
        <is>
          <t>3500</t>
        </is>
      </c>
      <c r="D232" t="inlineStr">
        <is>
          <t>habitants</t>
        </is>
      </c>
      <c r="E232" t="inlineStr">
        <is>
          <t>e de la collectivité qu 'ils représentent. 10696. — 12 septembre 1964. — M. Bord attire l'attention de M. le ministre de l'intérieur sur l'arrêté du 3 novembre 1958, qui donne la définition de l'emploi d 'agent principal dans les communes de plus de 3.500 habitants. D 'après l 'arrêté, l'agent principal est un «agent d'exécution exerçant en principe les fonctions d'encadre- ment des agents d 'administraticn et agents de bureau» . D 'autre part, aux termes de l'arrêté du 5 novembre 1959, un emplo</t>
        </is>
      </c>
    </row>
    <row r="233">
      <c r="A233" t="inlineStr">
        <is>
          <t>2_qst_2-qst-1964-09-12.txt</t>
        </is>
      </c>
      <c r="B233" t="inlineStr">
        <is>
          <t>1964</t>
        </is>
      </c>
      <c r="C233" t="inlineStr">
        <is>
          <t>3500</t>
        </is>
      </c>
      <c r="D233" t="inlineStr">
        <is>
          <t>habitants</t>
        </is>
      </c>
      <c r="E233" t="inlineStr">
        <is>
          <t>principe les fonctions d'encadre- ment des agents d 'administraticn et agents de bureau» . D 'autre part, aux termes de l'arrêté du 5 novembre 1959, un emploi d 'agent principal peut être créé dans les communes cbmptant une popula- tion supérieure à 3.500 habitants, les emplois supplémentaires étant de un par tranche d 'effectif de dix commis. Or, le grade d 'agent d'administration ,n'est pas encore créé et, partant de la définition donnée par l 'arrêté du 3 novembre 1958, il semblerait justifié</t>
        </is>
      </c>
    </row>
    <row r="234">
      <c r="A234" t="inlineStr">
        <is>
          <t>4_cri_1970-1971-ordinaire1_023.txt</t>
        </is>
      </c>
      <c r="B234" t="inlineStr">
        <is>
          <t>1970</t>
        </is>
      </c>
      <c r="C234" t="inlineStr">
        <is>
          <t>3500</t>
        </is>
      </c>
      <c r="D234" t="inlineStr">
        <is>
          <t>personnes</t>
        </is>
      </c>
      <c r="E234" t="inlineStr">
        <is>
          <t>dix-huit ans. La conclusion s'impose d'elle-même : le marché réunionais du travail est hors d'état d'absorber cette jeunesse. Il y a dix ans, les Réunionais hésitaient à quitter leur ile. Actuellement, le mouvement est lancé et la mibiation a touché 3.500 personnes en 1969. Sans doute, atteindra-t-elle 3 .800 per- sonnes en 1970, mais elle devra s'élever encore au cours des prochaines années. Des efforts sont entrepris pour améliorer les liaisons entre la Réunion et la métropole, afin de remédie</t>
        </is>
      </c>
    </row>
    <row r="235">
      <c r="A235" t="inlineStr">
        <is>
          <t>5_cri_1975-1976-ordinaire1_038.txt</t>
        </is>
      </c>
      <c r="B235" t="inlineStr">
        <is>
          <t>1975</t>
        </is>
      </c>
      <c r="C235" t="inlineStr">
        <is>
          <t>3500</t>
        </is>
      </c>
      <c r="D235" t="inlineStr">
        <is>
          <t>travailleurs</t>
        </is>
      </c>
      <c r="E235" t="inlineStr">
        <is>
          <t>ise Forclum. 20649. — 13 juin 1975 . — M . Fiszbin attire l 'attention de M. le minis- tre de l'industrie et de la recherche sur la situation dans une des plus importantes entreprises d 'équipement électriques, la maison Forclum, qui emploie près de 3 500 travailleurs répartis dans l 'ensemble du pays . Arguant de la crise actuelle, la direction de l 'entreprise ne procède pas aux embauches correspondant aux départs, diminue les horaires de travail, refuse de garantir le maintien et la progressi</t>
        </is>
      </c>
    </row>
    <row r="236">
      <c r="A236" t="inlineStr">
        <is>
          <t>6_qst_6-qst-1980-09-08.txt</t>
        </is>
      </c>
      <c r="B236" t="inlineStr">
        <is>
          <t>1980</t>
        </is>
      </c>
      <c r="C236" t="inlineStr">
        <is>
          <t>3127</t>
        </is>
      </c>
      <c r="D236" t="inlineStr">
        <is>
          <t>personnes</t>
        </is>
      </c>
      <c r="E236" t="inlineStr">
        <is>
          <t>ttention de Mme le ministre délégué auprès du Premier ministre, chargé de la famille et de la condition féminine sur les inégalités qui frappent les femmes de l 'entre- prise U. A. P., compagnie d 'assurances parmi les plus puissantes et qui emploie 3 127 personnes à la Défense dont 1 918 femmes, soit 61 p. 100. L'inégalité des femmes devant la promotion y est flagrante. Alors qu 'elles représentent 70 p. 100 du nombre d 'employés, elles ne sont plus que 33 p . 100 chez les cadres et parmi les t</t>
        </is>
      </c>
    </row>
    <row r="237">
      <c r="A237" t="inlineStr">
        <is>
          <t>6_qst_6-qst-1980-09-08.txt</t>
        </is>
      </c>
      <c r="B237" t="inlineStr">
        <is>
          <t>1980</t>
        </is>
      </c>
      <c r="C237" t="inlineStr">
        <is>
          <t>3127</t>
        </is>
      </c>
      <c r="D237" t="inlineStr">
        <is>
          <t>personnes</t>
        </is>
      </c>
      <c r="E237" t="inlineStr">
        <is>
          <t>e 1980. — Mme Jacqueline Fraysse- Cazalis attire l 'attention de M. le ministre du travail et de la participation sur les inégalités qui frappent les femmes de l'entre- prise U. A. P., compagnie d 'assurances parmi les plus puissantes et qui emploie 3 127 personnes à la Défense dont 1 918 femmes, soit 61 p. 100. L'inégalité des femmes devant la promotion y est flagrante. Alors qu 'elles représentent 70 p. 100 du nombre d'employés, elles ne sont plus que 33 p. 100 chez les cadres et parmi les tre</t>
        </is>
      </c>
    </row>
    <row r="238">
      <c r="A238" t="inlineStr">
        <is>
          <t>2_cri_1964-1965-ordinaire1_021.txt</t>
        </is>
      </c>
      <c r="B238" t="inlineStr">
        <is>
          <t>1964</t>
        </is>
      </c>
      <c r="C238" t="inlineStr">
        <is>
          <t>3000</t>
        </is>
      </c>
      <c r="D238" t="inlineStr">
        <is>
          <t>migrants</t>
        </is>
      </c>
      <c r="E238" t="inlineStr">
        <is>
          <t>nnent s'installer en métropole, et un moyen de pallier le déficit de main-d'oeuvre qui caractérise encore l'économie métropolitaine. Les résultats obtenus au cours des neuf premiers mois de l'année sont particulièrement encourageants puisque plus de 3.000 migrants sont venus en métropole ; et, aujourd'hui même, nous venons de dépasser le chiffre de 4 .000. Nous avons donc largement rempli le programme que nous nous étions fixé. La plupart d'entre eux sont entrés dans les centres métro- politains</t>
        </is>
      </c>
    </row>
    <row r="239">
      <c r="A239" t="inlineStr">
        <is>
          <t>4_cri_1969-1970-ordinaire1_050.txt</t>
        </is>
      </c>
      <c r="B239" t="inlineStr">
        <is>
          <t>1969</t>
        </is>
      </c>
      <c r="C239" t="inlineStr">
        <is>
          <t>3000</t>
        </is>
      </c>
      <c r="D239" t="inlineStr">
        <is>
          <t>migrants</t>
        </is>
      </c>
      <c r="E239" t="inlineStr">
        <is>
          <t>oi, car l'effort consenti en faveur de l'expansion économique, quel qu'il soit, sera insuffisant pour remédier à cette situation. Il est donc nécessaire que soient accordés les moyens destinés à promouvoir cette migration. En 1968, l'installation de 3.000 migrants avait été prévue. Grâce aux efforts du Bureau pour le développement des migra- tions des départements d 'outre-mer — le BUMIDOM — 3 .103 installations ont été réalisées. En 1969, 3.500 installations étaient prévues, mais les abattement</t>
        </is>
      </c>
    </row>
    <row r="240">
      <c r="A240" t="inlineStr">
        <is>
          <t>5_cri_1977-1978-ordinaire1_048.txt</t>
        </is>
      </c>
      <c r="B240" t="inlineStr">
        <is>
          <t>1977</t>
        </is>
      </c>
      <c r="C240" t="inlineStr">
        <is>
          <t>3000</t>
        </is>
      </c>
      <c r="D240" t="inlineStr">
        <is>
          <t>travailleurs</t>
        </is>
      </c>
      <c r="E240" t="inlineStr">
        <is>
          <t>leurs en augmentation de 7,5 p. 100, et les crédits d'investissement de 25 p . 100. De plus, douze nouveaux dossiers d'agrément sont à l'étude et j'espère que ces nouveaux ateliers s'ajouteront aux cinquante et un qui fonctionnent déjà- au r ofit de 3 000 travailleurs. Enfin, en ce qui concerne la situation des frontaliers français occupés dans la Confédération helvétique, je ne reviendrai pas sur l'exposé technique que vous avez fait. Je précise simple- ment que le problème du chômage partiel a</t>
        </is>
      </c>
    </row>
    <row r="241">
      <c r="A241" t="inlineStr">
        <is>
          <t>7_cri_1982-1983-ordinaire1_057.txt</t>
        </is>
      </c>
      <c r="B241" t="inlineStr">
        <is>
          <t>1982</t>
        </is>
      </c>
      <c r="C241" t="inlineStr">
        <is>
          <t>3000</t>
        </is>
      </c>
      <c r="D241" t="inlineStr">
        <is>
          <t>personnes</t>
        </is>
      </c>
      <c r="E241" t="inlineStr">
        <is>
          <t>nauté économique européenne . Compte tenu du souci du conseil européen d'assurer le développement économique et social des territoires et de renforcer leurs struc- ASSEMBLEE NATIONALE — 3' SEANCE DU 5 NOVEMBRE 1982 6799 C'est dire que l'effectif de 3 000 personnes employées par la Société Le Nickel ne peut être maintenu . Un plan de redres- sement est actuellement à l 'étude. Il retient, à moyen terme, les perspectives suivantes : 2 300 personnes pour une production de 45000 tonnes . Mais, pour</t>
        </is>
      </c>
    </row>
    <row r="242">
      <c r="A242" t="inlineStr">
        <is>
          <t>4_qst_4-qst-1971-07-10.txt</t>
        </is>
      </c>
      <c r="B242" t="inlineStr">
        <is>
          <t>1971</t>
        </is>
      </c>
      <c r="C242" t="inlineStr">
        <is>
          <t>2500</t>
        </is>
      </c>
      <c r="D242" t="inlineStr">
        <is>
          <t>habitants</t>
        </is>
      </c>
      <c r="E242" t="inlineStr">
        <is>
          <t>ionale paritaire du personnel communal consultée sur l 'opportunité de proroger les dispositions des décrets n" 62-544 du 5 mai 1962 et n° 67.951 du 23 octobre 1967, permettant aux comités syndicaux et aux conseils municipaux des communes de plus de 2.500 habitants d 'adopter une limite d 'âge d'accès aux emplois communaux supérieure à celle de trente ans mais ne pouvant dépasser quarante ans, a émis un avis défavorable. Compte tenu de cet avis il n'est pas envisagé une nouvelle proro- gation de</t>
        </is>
      </c>
    </row>
    <row r="243">
      <c r="A243" t="inlineStr">
        <is>
          <t>5_qst_5-qst-1975-07-19.txt</t>
        </is>
      </c>
      <c r="B243" t="inlineStr">
        <is>
          <t>1975</t>
        </is>
      </c>
      <c r="C243" t="inlineStr">
        <is>
          <t>2500</t>
        </is>
      </c>
      <c r="D243" t="inlineStr">
        <is>
          <t>habitants</t>
        </is>
      </c>
      <c r="E243" t="inlineStr">
        <is>
          <t>dégradation croissante des services de l'aide à la famille apportée par le concoure des tra- vailleuses familiales. La commission d 'action sociale du VI' Plan estimait que les besoins de la population nécessitaient une tra- vailleuse familiale pour 2500 habitants. Les chiffres indiqués ci-dessous à titre d'exemple pour la Loire-Atlantique sont loin de refléter cette nécessité puisqu'en 1970 le nombre de travail- leuses familiales était de 174, soit 1 pour 4950 habitants, alors qu 'en 1974 ce no</t>
        </is>
      </c>
    </row>
    <row r="244">
      <c r="A244" t="inlineStr">
        <is>
          <t>5_cri_1976-1977-ordinaire2_024.txt</t>
        </is>
      </c>
      <c r="B244" t="inlineStr">
        <is>
          <t>1976</t>
        </is>
      </c>
      <c r="C244" t="inlineStr">
        <is>
          <t>2415</t>
        </is>
      </c>
      <c r="D244" t="inlineStr">
        <is>
          <t>Personnes</t>
        </is>
      </c>
      <c r="E244" t="inlineStr">
        <is>
          <t>1 801 660 382 294 220 166 669 4 192 AU 31 DÉCEMBRE 1975. En millions de francs, - 1 808 1 132 564 343 154 123 a 870 4 994 AU 31 DÉCEMBRE 1976 (estinsaticn) (1). 1 917 1 297 977 525 . 320 233 e 858 6 127 ASSEMBLEE NATIONALE — 21 SEANCE DU 3 MAI 1977 2415 Personnes âgées (rétablissement des bourses vacances annuelles). 35502. — 12 février 1977. — M. Pierre Weber expose à Mme le ministre de la santé et de la sécurité sociale que cer- taines caisses régionales d 'assurance-maladie ont décidé de sup</t>
        </is>
      </c>
    </row>
    <row r="245">
      <c r="A245" t="inlineStr">
        <is>
          <t>7_cri_1982-1983-ordinaire1_057.txt</t>
        </is>
      </c>
      <c r="B245" t="inlineStr">
        <is>
          <t>1982</t>
        </is>
      </c>
      <c r="C245" t="inlineStr">
        <is>
          <t>2300</t>
        </is>
      </c>
      <c r="D245" t="inlineStr">
        <is>
          <t>personnes</t>
        </is>
      </c>
      <c r="E245" t="inlineStr">
        <is>
          <t>3' SEANCE DU 5 NOVEMBRE 1982 6799 C'est dire que l'effectif de 3 000 personnes employées par la Société Le Nickel ne peut être maintenu . Un plan de redres- sement est actuellement à l 'étude. Il retient, à moyen terme, les perspectives suivantes : 2 300 personnes pour une production de 45000 tonnes . Mais, pour 1983, un avenir très sombre se prépare à la S. L. N ., avec une production estimée à 24 000 tonnes. Cette situation économique grave, l'absence de mesures appro- priées conduisent actue</t>
        </is>
      </c>
    </row>
    <row r="246">
      <c r="A246" t="inlineStr">
        <is>
          <t>2_cri_1964-1965-ordinaire1_021.txt</t>
        </is>
      </c>
      <c r="B246" t="inlineStr">
        <is>
          <t>1964</t>
        </is>
      </c>
      <c r="C246" t="inlineStr">
        <is>
          <t>2100</t>
        </is>
      </c>
      <c r="D246" t="inlineStr">
        <is>
          <t>migrants</t>
        </is>
      </c>
      <c r="E246" t="inlineStr">
        <is>
          <t>grations a été intensifié, notamment vers la métropole. Le programme des migrations établi pour 1963 prévoyait l'implantation en métropole de 2.000 migrants. Le programme des migrations prévu a été largement réalisé au cours de l 'année 1963 puisque 2.100 migrants sont effectivement arrivés sur le continent. Le programme prévu pour 1964 s'élève à 4.000 migrants et 2.000 sont effectivement venus en métropole au cours du premier semestre de cette année. Le programme des migrations prévu pour 1965</t>
        </is>
      </c>
    </row>
    <row r="247">
      <c r="A247" t="inlineStr">
        <is>
          <t>6_qst_6-qst-1980-08-25.txt</t>
        </is>
      </c>
      <c r="B247" t="inlineStr">
        <is>
          <t>1980</t>
        </is>
      </c>
      <c r="C247" t="inlineStr">
        <is>
          <t>2100</t>
        </is>
      </c>
      <c r="D247" t="inlineStr">
        <is>
          <t>travailleurs</t>
        </is>
      </c>
      <c r="E247" t="inlineStr">
        <is>
          <t>re Zarka attira l'attention de Mme le ministre délégué auprès du Premier ministre, chargé de la famille et de la condition féminine sur la situation des employées de la sécurité sociale à Saint-Denis (93). La sécurité sociale de Saint- Denis emploie 2 100 travailleurs, dont–1600 femmes. La précarité de l'emploi, les bas salaires, la discrimination dans la promotion mar quent la condition des travailleuses ; les chiffres suivants, valables pour l'ensemble des sécurités sociales de la région paris</t>
        </is>
      </c>
    </row>
    <row r="248">
      <c r="A248" t="inlineStr">
        <is>
          <t>6_qst_6-qst-1980-08-25.txt</t>
        </is>
      </c>
      <c r="B248" t="inlineStr">
        <is>
          <t>1980</t>
        </is>
      </c>
      <c r="C248" t="inlineStr">
        <is>
          <t>2100</t>
        </is>
      </c>
      <c r="D248" t="inlineStr">
        <is>
          <t>travailleurs</t>
        </is>
      </c>
      <c r="E248" t="inlineStr">
        <is>
          <t>-Saint-Denis). 34909. — 25 août 1980. — M. Pierre Zarka attire l 'attention de M. le ministre de la santé et de la sécurité sociale sur la situation des employées de la sécurité sociale à Saint-Denis (93) . La sécurité sociale de Saint-Denis emploie 2100 travailleurs, dont 1 600 femmes. La précarité de l'emploi, les bas salaires, la discrimination dans la promotion marquent la condition des travailleuses ; les chiffres sui- vants, valables pour liens amble des sécurités sociales de la région par</t>
        </is>
      </c>
    </row>
    <row r="249">
      <c r="A249" t="inlineStr">
        <is>
          <t>2_cri_1964-1965-ordinaire1_021.txt</t>
        </is>
      </c>
      <c r="B249" t="inlineStr">
        <is>
          <t>1964</t>
        </is>
      </c>
      <c r="C249" t="inlineStr">
        <is>
          <t>2000</t>
        </is>
      </c>
      <c r="D249" t="inlineStr">
        <is>
          <t>migrants</t>
        </is>
      </c>
      <c r="E249" t="inlineStr">
        <is>
          <t>n du revenu par tête soit comparable à celle que l'on relève en métropole. C'est pourquoi le courant de : migrations a été intensifié, notamment vers la métropole. Le programme des migrations établi pour 1963 prévoyait l'implantation en métropole de 2.000 migrants. Le programme des migrations prévu a été largement réalisé au cours de l 'année 1963 puisque 2.100 migrants sont effectivement arrivés sur le continent. Le programme prévu pour 1964 s'élève à 4.000 migrants et 2.000 sont effectivement</t>
        </is>
      </c>
    </row>
    <row r="250">
      <c r="A250" t="inlineStr">
        <is>
          <t>5_cri_1976-1977-ordinaire2_024.txt</t>
        </is>
      </c>
      <c r="B250" t="inlineStr">
        <is>
          <t>1976</t>
        </is>
      </c>
      <c r="C250" t="inlineStr">
        <is>
          <t>2000</t>
        </is>
      </c>
      <c r="D250" t="inlineStr">
        <is>
          <t>habitants</t>
        </is>
      </c>
      <c r="E250" t="inlineStr">
        <is>
          <t>ndie . Cette insuffisance a été constatée à propos de la situation d 'un groupe d 'immeubles de 550 appartements construits sur trois niveaux de sous-sol dont deux sont occupés par un garage de 500 voitures . Aucune protection efficace n 'assure les 2 000 habitants de ces logements contre les risquas d'in- cendie pouvant se déclarer dans le garage. En effet, celui-ci n'est séparé des bâtiments d'habitation que par de simples portes en bois dont le bord inférieur est à quelques centimètres du sol</t>
        </is>
      </c>
    </row>
    <row r="251">
      <c r="A251" t="inlineStr">
        <is>
          <t>5_qst_5-qst-1975-07-19.txt</t>
        </is>
      </c>
      <c r="B251" t="inlineStr">
        <is>
          <t>1975</t>
        </is>
      </c>
      <c r="C251" t="inlineStr">
        <is>
          <t>2000</t>
        </is>
      </c>
      <c r="D251" t="inlineStr">
        <is>
          <t>habitants</t>
        </is>
      </c>
      <c r="E251" t="inlineStr">
        <is>
          <t>sées communes urbaines alors que ces gros bourgs sont des centres ruraux. Il s 'ensuit pour certains tra- vaux l'attribution de subventions dérisoires, largement absorbées par la T . V. A. Les critères retenus étant pour ( 'I. N . S . E. E. moins de 2000 habitants, pour le crédit agricole de 5000, il lui demande de lui faire connaitre, considérant la situation de ces communes, s'il envisage une modification des règles actuellement en vigueur relatives à la détermination de la qualité des commune</t>
        </is>
      </c>
    </row>
    <row r="252">
      <c r="A252" t="inlineStr">
        <is>
          <t>6_cri_1978-1979-ordinaire1_025.txt</t>
        </is>
      </c>
      <c r="B252" t="inlineStr">
        <is>
          <t>1978</t>
        </is>
      </c>
      <c r="C252" t="inlineStr">
        <is>
          <t>2000</t>
        </is>
      </c>
      <c r="D252" t="inlineStr">
        <is>
          <t>personnes</t>
        </is>
      </c>
      <c r="E252" t="inlineStr">
        <is>
          <t>apacités; Deuxièmement, versement immédiat par l'Etat des 900 mil- lions dus à Renault-Véhicotes industriels sur la dotation de 1,2 milliard, ce qui permettrait. entre autres, le démarrage rapide de la chaine de montage de Batitly avec l'embauche de 2000 personnes — ce qui ne serait pas de trop dans ce secteur — ainsi que des investissements de modernisation dans les autres unités de RVI. Troisièmement, lancement immédiat d'un grand. programme de construction de poids lourds, véhicules et organe</t>
        </is>
      </c>
    </row>
    <row r="253">
      <c r="A253" t="inlineStr">
        <is>
          <t>8_cri_1986-1987-ordinaire1_090.txt</t>
        </is>
      </c>
      <c r="B253" t="inlineStr">
        <is>
          <t>1986</t>
        </is>
      </c>
      <c r="C253" t="inlineStr">
        <is>
          <t>2000</t>
        </is>
      </c>
      <c r="D253" t="inlineStr">
        <is>
          <t>personnes</t>
        </is>
      </c>
      <c r="E253" t="inlineStr">
        <is>
          <t>mblées régionales, qui sont chargées de la formation professionnelle, de créer sur place les conditions de celle-ci. Il n'est pas concevable que tout l'éventail des formations soit réalisé, mais il arrive un moment où, lorsqu'on voit partir 1 000 ou 2 000 personnes en apprentissage ou en formation en métropole et revenir ensuite en outre-mer, on peut se roser la question de savoir s'il ne serait pas plus normal de créer sur place les conditions de la formation professionnelle. Ce problème exige</t>
        </is>
      </c>
    </row>
    <row r="254">
      <c r="A254" t="inlineStr">
        <is>
          <t>6_cri_1979-1980-ordinaire2_064.txt</t>
        </is>
      </c>
      <c r="B254" t="inlineStr">
        <is>
          <t>1979</t>
        </is>
      </c>
      <c r="C254" t="inlineStr">
        <is>
          <t>1980</t>
        </is>
      </c>
      <c r="D254" t="inlineStr">
        <is>
          <t>personnes</t>
        </is>
      </c>
      <c r="E254" t="inlineStr">
        <is>
          <t>partements et territoires d'outre-mer. A quinze heures, deuxième séance publique : Questions au Gouvernement ; Discussion, après déclaration d'urgence, du projet de loi n" 1681 renforçant la sécurité et protégeant la liberté des 3" SEANCE DU 10 JUIN 1980 personnes (rapport n" 1785, de M . Jacques Plot, au nom de la commission des lois constitutionnelles, de la législation et de l'administration générale de la République). A vingt et une heures trente, troisième séance publique: Suite de l'ordre</t>
        </is>
      </c>
    </row>
    <row r="255">
      <c r="A255" t="inlineStr">
        <is>
          <t>4_cri_1969-1970-ordinaire1_033.txt</t>
        </is>
      </c>
      <c r="B255" t="inlineStr">
        <is>
          <t>1969</t>
        </is>
      </c>
      <c r="C255" t="inlineStr">
        <is>
          <t>1964</t>
        </is>
      </c>
      <c r="D255" t="inlineStr">
        <is>
          <t>personnes</t>
        </is>
      </c>
      <c r="E255" t="inlineStr">
        <is>
          <t>étayée sur une organisation moderne. Vediez-vous quelques exemples Il y a actuellement 30.000 mineurs en liberté surveillée, et deux cents délégués ponce s'occuper d'eux Il y a eu, en 1968, dans le ressort du tribunal de Paris, 3032 probationnaires, 1964 personnes libérées de prison qui sont passées au comité d'assistance aux détenus libérés, 653 dos- siers de libération conditionnelle instruits, pour 3 juges de l'application des peines . Nu\'L\IltItl: Iu1Rt 3385 _sa En 1968, 12.660 mineurs on</t>
        </is>
      </c>
    </row>
    <row r="256">
      <c r="A256" t="inlineStr">
        <is>
          <t>5_cri_1975-1976-ordinaire2_035.txt</t>
        </is>
      </c>
      <c r="B256" t="inlineStr">
        <is>
          <t>1975</t>
        </is>
      </c>
      <c r="C256" t="inlineStr">
        <is>
          <t>1848</t>
        </is>
      </c>
      <c r="D256" t="inlineStr">
        <is>
          <t>personnes</t>
        </is>
      </c>
      <c r="E256" t="inlineStr">
        <is>
          <t>gislation, mais vous ne nous avez rien appris et, finalement, vous êtes passé à côté d'une question très grave. Oserai-je vous confier que les statistiques que vous avez citées confirment notre inquiétude ? D'après vous, dans la région pari- sienne, 1848 personnes ont été placées d'office au cours de la seule année 1970, mais ce chiffre, serait en diminution cons- tante. Au total, si j'extrapole, à ce rythme, en douze ans, on aurait enregistré 140 000 cas de placement d'office dans la seule régi</t>
        </is>
      </c>
    </row>
    <row r="257">
      <c r="A257" t="inlineStr">
        <is>
          <t>4_cri_1970-1971-ordinaire1_023.txt</t>
        </is>
      </c>
      <c r="B257" t="inlineStr">
        <is>
          <t>1970</t>
        </is>
      </c>
      <c r="C257" t="inlineStr">
        <is>
          <t>1800</t>
        </is>
      </c>
      <c r="D257" t="inlineStr">
        <is>
          <t>travailleurs</t>
        </is>
      </c>
      <c r="E257" t="inlineStr">
        <is>
          <t>r 168 travailleurs. Il n'est donc pas suffisant de posséder de grands hôtels pour que naisse, ipso facto, une industrie touristique. Dans le secteur de la construction, plusieurs entreprises ont fermé leur porte et ont mis en état de chômage plus de 1.800 travailleurs : la briqueterie d'Arnouville et la société de fabrication de panneaux à partir de la bagasse de Beauport. On observe, dans tous les secteurs de la production en Guade- loupe, une compression de personnel . Le V" Plan prévoyait une</t>
        </is>
      </c>
    </row>
    <row r="258">
      <c r="A258" t="inlineStr">
        <is>
          <t>4_cri_1970-1971-ordinaire1_065.txt</t>
        </is>
      </c>
      <c r="B258" t="inlineStr">
        <is>
          <t>1970</t>
        </is>
      </c>
      <c r="C258" t="inlineStr">
        <is>
          <t>1800</t>
        </is>
      </c>
      <c r="D258" t="inlineStr">
        <is>
          <t>travailleurs</t>
        </is>
      </c>
      <c r="E258" t="inlineStr">
        <is>
          <t>me si le malade quitte l'établissement après le déjeuner. M. Garcia demande à m . le Premier ministre, à la suite des graves menaces qui . pèsent sur l'entreprise métallurgique marseillaise la plus importante (les Etablissements Coder, qui emploient 1.800 travailleurs : ouvriers, employés et cadres), les mesures qu'il a prises et qu'il compte prendre pour garantir l 'emploi dans cette entreprise. M. Charles Bignon rappelle à M. le Premier ministre que de graves mesures de désarmement tarifaire e</t>
        </is>
      </c>
    </row>
    <row r="259">
      <c r="A259" t="inlineStr">
        <is>
          <t>5_cri_1976-1977-ordinaire2_051.txt</t>
        </is>
      </c>
      <c r="B259" t="inlineStr">
        <is>
          <t>1976</t>
        </is>
      </c>
      <c r="C259" t="inlineStr">
        <is>
          <t>1713</t>
        </is>
      </c>
      <c r="D259" t="inlineStr">
        <is>
          <t>travailleurs</t>
        </is>
      </c>
      <c r="E259" t="inlineStr">
        <is>
          <t>657. — 4 juin 1977. — Après la réponse que M. le ministre du travail a faite à sa question écrite n" 34122 relative à la situation des travailleurs du groupe Pouteau, M. Baillot lui rappelle que les problèmes d 'emploi de cette entreprise concernent 1713 travailleurs et non pas 515 comme ie précise sa réponse . Il attire, d'autre part, son attention sur le fait que les salariés licenciés sont toujours dans l'attente de mesures de reclassement et qu 'un premier bilan s'impose sur ce point . En ef</t>
        </is>
      </c>
    </row>
    <row r="260">
      <c r="A260" t="inlineStr">
        <is>
          <t>4_cri_1969-1970-ordinaire1_033.txt</t>
        </is>
      </c>
      <c r="B260" t="inlineStr">
        <is>
          <t>1969</t>
        </is>
      </c>
      <c r="C260" t="inlineStr">
        <is>
          <t>1600</t>
        </is>
      </c>
      <c r="D260" t="inlineStr">
        <is>
          <t>travailleurs</t>
        </is>
      </c>
      <c r="E260" t="inlineStr">
        <is>
          <t>communes touristiques et thermales quel en est le montant global et quelles en sont les communes bénéficiaires. 4106 . — 5 novembre 1969 . — M. Codon fait part à M. le ministre d'Etat chargé de la défense nationale de l 'inquiétude qu 'éprouvent les 1.600 travailleurs employés à l'usine aéronautique et aérospatiale des Mureaux (Nord-Aviation, . Cette inquiétude n'est pas la consé- quence de la fusion des sociétés Sud-Aviation-Nord-Aviation- S.E . R . E . B., mais de l'état du plan de charges. Il</t>
        </is>
      </c>
    </row>
    <row r="261">
      <c r="A261" t="inlineStr">
        <is>
          <t>4_cri_1969-1970-ordinaire1_033.txt</t>
        </is>
      </c>
      <c r="B261" t="inlineStr">
        <is>
          <t>1969</t>
        </is>
      </c>
      <c r="C261" t="inlineStr">
        <is>
          <t>1500</t>
        </is>
      </c>
      <c r="D261" t="inlineStr">
        <is>
          <t>travailleurs</t>
        </is>
      </c>
      <c r="E261" t="inlineStr">
        <is>
          <t>qui aboutirait à sa fermeture. Rappe- lons que l'usine des Mureaux, placée dans une situation géogra- phique exceptionnelle, a un potentiel humain et matériel parfai- tement adapté aux nouvelles fabrications de pointe . Le personnel comprend plus de 1.500 travailleurs dont 58 cadres, 537 techni- ciens, 903 ouvriers hautement qualifiés . Ses installations couvrent près de 65.000 mètres carrés, dont un hangar de piste de 7.200 mètres carrés, une piste d'envol de 2.500 mètres, trois ateliers climat</t>
        </is>
      </c>
    </row>
    <row r="262">
      <c r="A262" t="inlineStr">
        <is>
          <t>5_cri_1975-1976-ordinaire2_035.txt</t>
        </is>
      </c>
      <c r="B262" t="inlineStr">
        <is>
          <t>1975</t>
        </is>
      </c>
      <c r="C262" t="inlineStr">
        <is>
          <t>1500</t>
        </is>
      </c>
      <c r="D262" t="inlineStr">
        <is>
          <t>personnes</t>
        </is>
      </c>
      <c r="E262" t="inlineStr">
        <is>
          <t>mondial dans la production de supersoniques . C 'est tellement vrai que, le 30 mars dernier, le président directeur général de la S .N.I. A. S. déclarait au comité central d'entreprise qu'il voulait ramener l'effectif des bureaux d'études avions» à 1500 personnes, alors qu'il est actuellement de 1 710 . Et c'est pourquoi il est dans les intentions des dirigeants de faire disparaître l'effectif du bureau d'études de Suresnes qui comprend 220 personnes . Les charges de travail de Suresnes seraien</t>
        </is>
      </c>
    </row>
    <row r="263">
      <c r="A263" t="inlineStr">
        <is>
          <t>6_cri_1978-1979-ordinaire1_050.txt</t>
        </is>
      </c>
      <c r="B263" t="inlineStr">
        <is>
          <t>1978</t>
        </is>
      </c>
      <c r="C263" t="inlineStr">
        <is>
          <t>1500</t>
        </is>
      </c>
      <c r="D263" t="inlineStr">
        <is>
          <t>travailleurs</t>
        </is>
      </c>
      <c r="E263" t="inlineStr">
        <is>
          <t>es de votre politique seraient ainsi devenues les coupables ! En vérité, vous portez l'entière responsabilité de la grave situation de nos industries navales, portuaires et maritimes. Avec le patronat, vous avez permis en deux ans le licenciement de 1500 travailleurs au groupe Terrin, que vous êtes en train de démanteler. Il est pourtant le premier réparateur français et sa renommée internationale a été acquise grâce à la qualité et à la rapidité du travail ainsi qu'à la haute qualification de s</t>
        </is>
      </c>
    </row>
    <row r="264">
      <c r="A264" t="inlineStr">
        <is>
          <t>7_qst_7-qst-1981-10-19.txt</t>
        </is>
      </c>
      <c r="B264" t="inlineStr">
        <is>
          <t>1981</t>
        </is>
      </c>
      <c r="C264" t="inlineStr">
        <is>
          <t>1500</t>
        </is>
      </c>
      <c r="D264" t="inlineStr">
        <is>
          <t>travailleurs</t>
        </is>
      </c>
      <c r="E264" t="inlineStr">
        <is>
          <t>s de 300 travailleurs . Il faut préciser que cette entre p rise a été créee en accord avec la Régie Renault qui détient 99 p . 100 du capital de cette société à la suite de la liqui- dation des Forges d'Hennebont qui employaient, à l'époque, près de 1 500 travailleurs. La production de la S. B. F . M. est basée sur une technologie mise au point dans l 'entreprise . Or, à présent, les pièces qui précédemment étaient moulées à la S . B. F. M. sont désarmais portées aux usines en Espagne . Or, l'ac</t>
        </is>
      </c>
    </row>
    <row r="265">
      <c r="A265" t="inlineStr">
        <is>
          <t>6_qst_6-qst-1980-08-25.txt</t>
        </is>
      </c>
      <c r="B265" t="inlineStr">
        <is>
          <t>1980</t>
        </is>
      </c>
      <c r="C265" t="inlineStr">
        <is>
          <t>1495</t>
        </is>
      </c>
      <c r="D265" t="inlineStr">
        <is>
          <t>personnes</t>
        </is>
      </c>
      <c r="E265" t="inlineStr">
        <is>
          <t>. — 25 août 1980. — M . Georges Marchais attire l 'attention de Mme L ministre délégué auprès du Premier ministre, chargé de la famille et de la condition féminine sur la situation des tra- vailleuses de l'hôpital du Kremlin-Bicêtre ,94) qui emploie 1495 personnes, dont 80 p . 100 de femmes . Elles représentent 80 p. 100 des effectifs de toutes les catégories mais, et c 'est là une pre- mière inégalité, elles ne sont que 20 p . 100 des 617 personnes du personnel médical et 3 chefs de service (su</t>
        </is>
      </c>
    </row>
    <row r="266">
      <c r="A266" t="inlineStr">
        <is>
          <t>6_qst_6-qst-1980-08-25.txt</t>
        </is>
      </c>
      <c r="B266" t="inlineStr">
        <is>
          <t>1980</t>
        </is>
      </c>
      <c r="C266" t="inlineStr">
        <is>
          <t>1495</t>
        </is>
      </c>
      <c r="D266" t="inlineStr">
        <is>
          <t>personnes</t>
        </is>
      </c>
      <c r="E266" t="inlineStr">
        <is>
          <t>soins et de cure (personnel : Valde-Marner. 34897. — 25 août 1980. — M. Georges Marchais attire l 'attention de M. le ministre de la santé et de la sécurité sociale sur la situation des travailleuses de l 'hôpital du Kremlin-Bicètre-(94) qui emploie 1495 personnes, dont 80 p. 100- de femmes. Elles représentent 80 p . 100 des effectifs de toutes les catégories mais, et c'est là une pre - mière inégalité, elles ne sont que 20 p. 100 des 617 personnes du personnel médical et 3 chefs de service (sur</t>
        </is>
      </c>
    </row>
    <row r="267">
      <c r="A267" t="inlineStr">
        <is>
          <t>5_cri_1974-1975-ordinaire1_046.txt</t>
        </is>
      </c>
      <c r="B267" t="inlineStr">
        <is>
          <t>1974</t>
        </is>
      </c>
      <c r="C267" t="inlineStr">
        <is>
          <t>1459</t>
        </is>
      </c>
      <c r="D267" t="inlineStr">
        <is>
          <t>personnes</t>
        </is>
      </c>
      <c r="E267" t="inlineStr">
        <is>
          <t>tion de M . le ministre de l'industrie et de la recherche sur la situa- tion dans les usines de la Société Idéal Standard . Le 28 octobre, le président directeur général a annoncé au comité central le licenciement collectif pour motif économique de 1459 personnes, dont 683 pour les usines d 'Aulnay-sous-Bois, 91 au Blanc-Mesnil, 44 à Argenteuil, 347 à Meulon, 64 à Autun et 230 au siège social. Le siège social de cette société, situé boulevard Haussmann, à Paris, serait vendu . Ces mesures vienn</t>
        </is>
      </c>
    </row>
    <row r="268">
      <c r="A268" t="inlineStr">
        <is>
          <t>6_qst_6-qst-1980-08-25.txt</t>
        </is>
      </c>
      <c r="B268" t="inlineStr">
        <is>
          <t>1980</t>
        </is>
      </c>
      <c r="C268" t="inlineStr">
        <is>
          <t>1347</t>
        </is>
      </c>
      <c r="D268" t="inlineStr">
        <is>
          <t>habitants</t>
        </is>
      </c>
      <c r="E268" t="inlineStr">
        <is>
          <t>dans la commune de La Brède pour l 'année scolaire 1979-1980 était de 6 p . 100 par les enfants de la- commune d'accueil, soit 7 élèves sur 106 inscrits en provenance de quarante- deux communes différentes. La petite commune de Martillac, qui compte 1 347 habitants, n 'a guère d'enfants dans un établissement privé dénommé «l'Ecole des Bois s, mais celui-ci accueille 300 élèves en provenance de nombreuses communes du département (en conséquence, les nombreux conseillers municipaux s'élèvent contr</t>
        </is>
      </c>
    </row>
    <row r="269">
      <c r="A269" t="inlineStr">
        <is>
          <t>5_cri_1976-1977-ordinaire2_051.txt</t>
        </is>
      </c>
      <c r="B269" t="inlineStr">
        <is>
          <t>1976</t>
        </is>
      </c>
      <c r="C269" t="inlineStr">
        <is>
          <t>1320</t>
        </is>
      </c>
      <c r="D269" t="inlineStr">
        <is>
          <t>personnes</t>
        </is>
      </c>
      <c r="E269" t="inlineStr">
        <is>
          <t>de Toulouse. Ces départs sont toutefois limités à 250 cadres et techniciens, qui ont été prévenus individuellement et dont le groupe facilite le reclassement, soit dans son sein, soit dans d'autres entreprises de la région : l'effectif, qui était de 1 320 personnes au 31 décem- bre 1976, devrait être ramené à 1 070 personnes au 31 décem- bre 1977. L'entreprise fera ensuite tous ses efforts pour maintenir et développer l'emploi. Il faut noter que les pouvoirs publics ont apporté leur appui à la C</t>
        </is>
      </c>
    </row>
    <row r="270">
      <c r="A270" t="inlineStr">
        <is>
          <t>5_cri_1975-1976-ordinaire1_058.txt</t>
        </is>
      </c>
      <c r="B270" t="inlineStr">
        <is>
          <t>1975</t>
        </is>
      </c>
      <c r="C270" t="inlineStr">
        <is>
          <t>1300</t>
        </is>
      </c>
      <c r="D270" t="inlineStr">
        <is>
          <t>personnes</t>
        </is>
      </c>
      <c r="E270" t="inlineStr">
        <is>
          <t>les équipements collectifs . Le bénéfice en sera immédiat pour les Guyanais et pour les métro- politains. Mais on ne peut tout de même pas envisager une immigration pour la seule mise en place d'un complexe forestier et papetier : celui-ci occu pera 1300 personnes seulement et la gestion de ce complexe autant. On pourra trouver tout ce personnel sur place. Par conséquent, il y a là un problème important qui mérite développement et précisions. Que chacun se rassure, le s plan Guyane &gt; n'est pas é</t>
        </is>
      </c>
    </row>
    <row r="271">
      <c r="A271" t="inlineStr">
        <is>
          <t>5_cri_1976-1977-ordinaire2_051.txt</t>
        </is>
      </c>
      <c r="B271" t="inlineStr">
        <is>
          <t>1976</t>
        </is>
      </c>
      <c r="C271" t="inlineStr">
        <is>
          <t>1300</t>
        </is>
      </c>
      <c r="D271" t="inlineStr">
        <is>
          <t>personnes</t>
        </is>
      </c>
      <c r="E271" t="inlineStr">
        <is>
          <t>s mesures que le Gouvernement compte prendre pour mettre un terme à la réduction constante des effectifs et des activités de ce qui était la à Toulouse ? Les chiffres sont éloquents . Les effectifs étaient de 1 750 per- sonnes au 1' janvier 1974, de 1 300 personnes au P' janvier 1977 et de 1 250 personnes au 1" mai 1977. Pour la fin de 1977, on parle de 1 070 personnes. M. le président. La parole est à M. le secrétaire d'Etat auprès du ministre de l'équipement et de l'aménagement du territoire,</t>
        </is>
      </c>
    </row>
    <row r="272">
      <c r="A272" t="inlineStr">
        <is>
          <t>7_qst_7-qst-1981-10-19.txt</t>
        </is>
      </c>
      <c r="B272" t="inlineStr">
        <is>
          <t>1981</t>
        </is>
      </c>
      <c r="C272" t="inlineStr">
        <is>
          <t>1300</t>
        </is>
      </c>
      <c r="D272" t="inlineStr">
        <is>
          <t>personnes</t>
        </is>
      </c>
      <c r="E272" t="inlineStr">
        <is>
          <t>illères (Nord). 38611. — 19 octobre 1981 . — M. Alain Bosquet attire l 'attention de M. le ministre de l'industrie sur la situation du puits d'Arenberg situé dans la commune de Wallers (département du Nord) . Le puits d'Arenberg emplaie actuellement 1300 personnes et sa profondeur est de 578 mètres . Ce puits contient encore d 'importantes réserves de charbon : plusieurs centaines de milliers de tonnes non exploi- tées jusqu'à 578 mètres ; des dizaines de millions plus bas . Eu effet, de nombreu</t>
        </is>
      </c>
    </row>
    <row r="273">
      <c r="A273" t="inlineStr">
        <is>
          <t>5_cri_1976-1977-ordinaire2_051.txt</t>
        </is>
      </c>
      <c r="B273" t="inlineStr">
        <is>
          <t>1976</t>
        </is>
      </c>
      <c r="C273" t="inlineStr">
        <is>
          <t>1250</t>
        </is>
      </c>
      <c r="D273" t="inlineStr">
        <is>
          <t>personnes</t>
        </is>
      </c>
      <c r="E273" t="inlineStr">
        <is>
          <t>dre pour mettre un terme à la réduction constante des effectifs et des activités de ce qui était la à Toulouse ? Les chiffres sont éloquents . Les effectifs étaient de 1 750 per- sonnes au 1' janvier 1974, de 1 300 personnes au P' janvier 1977 et de 1 250 personnes au 1" mai 1977. Pour la fin de 1977, on parle de 1 070 personnes. M. le président. La parole est à M. le secrétaire d'Etat auprès du ministre de l'équipement et de l'aménagement du territoire, chargé du logement, suppléant M . le mini</t>
        </is>
      </c>
    </row>
    <row r="274">
      <c r="A274" t="inlineStr">
        <is>
          <t>5_cri_1974-1975-ordinaire1_046.txt</t>
        </is>
      </c>
      <c r="B274" t="inlineStr">
        <is>
          <t>1974</t>
        </is>
      </c>
      <c r="C274" t="inlineStr">
        <is>
          <t>1200</t>
        </is>
      </c>
      <c r="D274" t="inlineStr">
        <is>
          <t>travailleurs</t>
        </is>
      </c>
      <c r="E274" t="inlineStr">
        <is>
          <t>faites s 'éle- vaient en septembre 1974 à 8961, soit une augmentation de 2693 et 42,9 p. 100 par rapport au mois d 'août de la même année, cette augmentation étant constituée à 70 p. 100 de jeunes à la recherche d 'un premier emploi. En 1973 plus de 1 200 travailleurs se sont retrouvés sans emploi dans le département à la suite de licenciements collectifs opérés dans une vingtaine d'entreprises . Depuis le début 1974, les faillites et réductions d'horaires et d'effectifs touchent une quinzaine d</t>
        </is>
      </c>
    </row>
    <row r="275">
      <c r="A275" t="inlineStr">
        <is>
          <t>7_qst_7-qst-1981-10-19.txt</t>
        </is>
      </c>
      <c r="B275" t="inlineStr">
        <is>
          <t>1981</t>
        </is>
      </c>
      <c r="C275" t="inlineStr">
        <is>
          <t>1200</t>
        </is>
      </c>
      <c r="D275" t="inlineStr">
        <is>
          <t>travailleurs</t>
        </is>
      </c>
      <c r="E275" t="inlineStr">
        <is>
          <t>r des aides soignantes. Automobiles et cycles (entreprises : Morbihan). 3929 . — 19 octobre 1981 . — M Roland Renard attire l'attention de M. k ministre de l'industrie sur la situation de la société S . B . F . M. à Iierpont i rlorbihan' qui rmploie 1 200 travailleurs et où il est envisagé de licencier plus de 300 travailleurs . Il faut préciser que cette entre p rise a été créee en accord avec la Régie Renault qui détient 99 p . 100 du capital de cette société à la suite de la liqui- dation des</t>
        </is>
      </c>
    </row>
    <row r="276">
      <c r="A276" t="inlineStr">
        <is>
          <t>6_qst_6-qst-1980-08-25.txt</t>
        </is>
      </c>
      <c r="B276" t="inlineStr">
        <is>
          <t>1980</t>
        </is>
      </c>
      <c r="C276" t="inlineStr">
        <is>
          <t>1150</t>
        </is>
      </c>
      <c r="D276" t="inlineStr">
        <is>
          <t>personnes</t>
        </is>
      </c>
      <c r="E276" t="inlineStr">
        <is>
          <t>Vizet attire l'attention de Mme le ministre délégué auprès du Premier ministre, chargé de la famille et de la condition féminine sur la situation réservée aux employées du C . R . I. T. à Massy (Essonne) . Le C.R.I. T. (télé- communications) emploie 1150 personnes, dont 850 femmes t74 p. 100) : 80 p. 100 des travailleuses sont dans les catégories C et D, c'est-à-dire les plus •basses ; leur salaire mensuel est inférieur à 3000 francs ; 60 p. 000 des travailleuses sont des sta- giaires qui vienne</t>
        </is>
      </c>
    </row>
    <row r="277">
      <c r="A277" t="inlineStr">
        <is>
          <t>6_qst_6-qst-1980-08-25.txt</t>
        </is>
      </c>
      <c r="B277" t="inlineStr">
        <is>
          <t>1980</t>
        </is>
      </c>
      <c r="C277" t="inlineStr">
        <is>
          <t>1150</t>
        </is>
      </c>
      <c r="D277" t="inlineStr">
        <is>
          <t>personnes</t>
        </is>
      </c>
      <c r="E277" t="inlineStr">
        <is>
          <t>nnel : Essonne). 34907. — 25 août 1980. — M. Robert Vizet attire l'attention de M . le ministre du travail et de là participation sur la situation réservée aux employées du C .R. I. T. à Massy (Essonne) . Le C. R. I.T. (télé- communications) emploie 1150 personnes, dont 850 femmes (74 p. 100) : 80 p. 100 des travailleuses sont dans les catégories C et D, c'est-à-dire les plus basses ; leur salaire mensuel est inférieur à 3 000 francs ; 60 p. 100 des travailleuses sont des sta- giaires qui vienne</t>
        </is>
      </c>
    </row>
    <row r="278">
      <c r="A278" t="inlineStr">
        <is>
          <t>5_cri_1976-1977-ordinaire2_051.txt</t>
        </is>
      </c>
      <c r="B278" t="inlineStr">
        <is>
          <t>1976</t>
        </is>
      </c>
      <c r="C278" t="inlineStr">
        <is>
          <t>1070</t>
        </is>
      </c>
      <c r="D278" t="inlineStr">
        <is>
          <t>personnes</t>
        </is>
      </c>
      <c r="E278" t="inlineStr">
        <is>
          <t>t des activités de ce qui était la à Toulouse ? Les chiffres sont éloquents . Les effectifs étaient de 1 750 per- sonnes au 1' janvier 1974, de 1 300 personnes au P' janvier 1977 et de 1 250 personnes au 1" mai 1977. Pour la fin de 1977, on parle de 1 070 personnes. M. le président. La parole est à M. le secrétaire d'Etat auprès du ministre de l'équipement et de l'aménagement du territoire, chargé du logement, suppléant M . le ministre de l'industrie, du commerce et de l'artisanat, M. Jacques Ba</t>
        </is>
      </c>
    </row>
    <row r="279">
      <c r="A279" t="inlineStr">
        <is>
          <t>5_cri_1976-1977-ordinaire2_051.txt</t>
        </is>
      </c>
      <c r="B279" t="inlineStr">
        <is>
          <t>1976</t>
        </is>
      </c>
      <c r="C279" t="inlineStr">
        <is>
          <t>1070</t>
        </is>
      </c>
      <c r="D279" t="inlineStr">
        <is>
          <t>personnes</t>
        </is>
      </c>
      <c r="E279" t="inlineStr">
        <is>
          <t>et techniciens, qui ont été prévenus individuellement et dont le groupe facilite le reclassement, soit dans son sein, soit dans d'autres entreprises de la région : l'effectif, qui était de 1 320 personnes au 31 décem- bre 1976, devrait être ramené à 1 070 personnes au 31 décem- bre 1977. L'entreprise fera ensuite tous ses efforts pour maintenir et développer l'emploi. Il faut noter que les pouvoirs publics ont apporté leur appui à la C.I.I. pour résoudre ce problème : d'une part, l'Etat accorde</t>
        </is>
      </c>
    </row>
    <row r="280">
      <c r="A280" t="inlineStr">
        <is>
          <t>5_cri_1975-1976-ordinaire2_035.txt</t>
        </is>
      </c>
      <c r="B280" t="inlineStr">
        <is>
          <t>1975</t>
        </is>
      </c>
      <c r="C280" t="inlineStr">
        <is>
          <t>1042</t>
        </is>
      </c>
      <c r="D280" t="inlineStr">
        <is>
          <t>personnes</t>
        </is>
      </c>
      <c r="E280" t="inlineStr">
        <is>
          <t>Toulouse du bureau d'études avions de la S . N. 1. A. S. avait été décidé dans cette perspective, et je vous confirme aujourd'hui cette décision. Quelle en est exactement la portée ? Au 1^" mai 1976 l'effectif de l'établissement de Suresnes était de 1042 personnes. :Niais cet établissement rassemble plusieurs éléments . D'abord, une cellule du bureau d'études avions dont le siège principal est à Toulouse, une partie seulement étant détachée à Suresnes. Cette cellule emploie 226 personnes . L'éta</t>
        </is>
      </c>
    </row>
    <row r="281">
      <c r="A281" t="inlineStr">
        <is>
          <t>4_cri_1968-1969-ordinaire1_050.txt</t>
        </is>
      </c>
      <c r="B281" t="inlineStr">
        <is>
          <t>1968</t>
        </is>
      </c>
      <c r="C281" t="inlineStr">
        <is>
          <t>1004</t>
        </is>
      </c>
      <c r="D281" t="inlineStr">
        <is>
          <t>migrants</t>
        </is>
      </c>
      <c r="E281" t="inlineStr">
        <is>
          <t>lité étant, pour un taux métropolitain de 1,8 p . 100, de 3,5 p. 100 pour la Martinique, 3,6 p. 100 pour la Guadeloupe et 4,4 p . 100 pour la Réunion. L'émigration vers la métropole constitue, jusqu 'à présent, l'un des remèdes à cette situation. De 1.004 migrants en 1962, on est parvenu à 4.532 en 1964, '7.006 en 1965, 7.611 en 1966 et 7.962 en 1967, soit, pour une période de quatre ans, une migration de 27.111 personnes. Si l'on examine attentivement ce tableau des migrations, on constate, non</t>
        </is>
      </c>
    </row>
    <row r="282">
      <c r="A282" t="inlineStr">
        <is>
          <t>5_cri_1973-1974-ordinaire1_088.txt</t>
        </is>
      </c>
      <c r="B282" t="inlineStr">
        <is>
          <t>1973</t>
        </is>
      </c>
      <c r="C282" t="inlineStr">
        <is>
          <t>1000</t>
        </is>
      </c>
      <c r="D282" t="inlineStr">
        <is>
          <t>habitants</t>
        </is>
      </c>
      <c r="E282" t="inlineStr">
        <is>
          <t>fice qui, pour des raisons d'ordre budgétaire, ne peut supporter les frais d'installation de tous les émetteurs ou réémetteurs destinés à couvrir les zones encore mal desservies, ne prend à sa charge que l'équipement de réémission concernant plus de 1.000 habitants. Or, La Roche-Canillac ne compte que 282 habitants. Cette localité doit donc faire face aux frais d 'instal- lation du matériel nécessaire . Dans ces conditions, si la collectivité locale le désire, le projet initial pourra être révis</t>
        </is>
      </c>
    </row>
    <row r="283">
      <c r="A283" t="inlineStr">
        <is>
          <t>5_cri_1974-1975-ordinaire1_047.txt</t>
        </is>
      </c>
      <c r="B283" t="inlineStr">
        <is>
          <t>1974</t>
        </is>
      </c>
      <c r="C283" t="inlineStr">
        <is>
          <t>1000</t>
        </is>
      </c>
      <c r="D283" t="inlineStr">
        <is>
          <t>personnes</t>
        </is>
      </c>
      <c r="E283" t="inlineStr">
        <is>
          <t>arms ferme ses portes . Le C . S. G. sera mis sous cocon. A cet égard, je fais appel à vous, monsieur le secrétaire d'Etat, pour que Kourou ne meure pas, pour que la base ne tombe pas en léthargie. Trois cents personnes sans emploi à Kourou, ce sont 1000 personnes qui perdent leurs moyens d'existence . C'est énorme pour une petite ville comme celle-ci . Il faudra, une fois la discussion budgétaire terminée, revenir sur ce qui a été envisagé et qui ne tient pas suffisamment compte de l'intérêt de</t>
        </is>
      </c>
    </row>
    <row r="284">
      <c r="A284" t="inlineStr">
        <is>
          <t>5_cri_1975-1976-ordinaire2_035.txt</t>
        </is>
      </c>
      <c r="B284" t="inlineStr">
        <is>
          <t>1975</t>
        </is>
      </c>
      <c r="C284" t="inlineStr">
        <is>
          <t>1000</t>
        </is>
      </c>
      <c r="D284" t="inlineStr">
        <is>
          <t>personnes</t>
        </is>
      </c>
      <c r="E284" t="inlineStr">
        <is>
          <t>e ne dépasse pas 7 000 personnes . Cette population marginale relève du ministère du travail et pose — nous l'admettons — des problèmes très délicats pour son intégration. On la trouve actuellement dans trente hameaux de forestage• et, pour moins de 1 000 personnes, dans les deux cités d'accueil de Bias, dans le Lot-et-Garonne, et de Saint-Maurice-l'Ardoise, dans le Gard. Ses conditions d'existence ont été l'occasion — là encore il faut bien le reconnaitre —d'outrances de langage et d'affirmatio</t>
        </is>
      </c>
    </row>
    <row r="285">
      <c r="A285" t="inlineStr">
        <is>
          <t>6_cri_1978-1979-ordinaire1_058.txt</t>
        </is>
      </c>
      <c r="B285" t="inlineStr">
        <is>
          <t>1978</t>
        </is>
      </c>
      <c r="C285" t="inlineStr">
        <is>
          <t>1000</t>
        </is>
      </c>
      <c r="D285" t="inlineStr">
        <is>
          <t>habitants</t>
        </is>
      </c>
      <c r="E285" t="inlineStr">
        <is>
          <t>x que posent à certaines communes les dispositions de l'article R 354-10 du code des communes selon lesquelles le service de sapeur-pompier est Incompatible avec les fonctions de maire et de garde-champêtre et, en outre, dans les communes de plus de 1 000 habitants avec les fonctions d'adjoint au maire. La réponse à cette question (Journal officiel AN du 10 septembre 1977, page 5513) rappelle qu'aux ternes de l'article 131 .2.6• du code des communes, le maire assure la lutte contre les calamités</t>
        </is>
      </c>
    </row>
    <row r="286">
      <c r="A286" t="inlineStr">
        <is>
          <t>7_cri_1981-1982-extraordinaire4_014.txt</t>
        </is>
      </c>
      <c r="B286" t="inlineStr">
        <is>
          <t>1981</t>
        </is>
      </c>
      <c r="C286" t="inlineStr">
        <is>
          <t>1000</t>
        </is>
      </c>
      <c r="D286" t="inlineStr">
        <is>
          <t>habitants</t>
        </is>
      </c>
      <c r="E286" t="inlineStr">
        <is>
          <t>t cela pour la Guadeloupe et la Guyane, où les voix des élus se partagent pratiquement par moitié et représentent 400 000 citoyens, alors que les conseils généraux, largement opposés à cette loi, représentent pour la Martinique et pour la Réunion 80'1000 habitants, soit le double. Nos compatriotes d'outre-mer sont informés du climat de tru- quage et de désinformation qui a marqué la présentation de ce projet de loi . .. M. Didier Julia . C'est vrai ! M. Camille Petit. . . . depuis la consultatio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94"/>
  <sheetViews>
    <sheetView workbookViewId="0">
      <selection activeCell="A1" sqref="A1"/>
    </sheetView>
  </sheetViews>
  <sheetFormatPr baseColWidth="8" defaultRowHeight="15"/>
  <sheetData>
    <row r="1">
      <c r="A1" t="inlineStr">
        <is>
          <t>fichier</t>
        </is>
      </c>
      <c r="B1" t="inlineStr">
        <is>
          <t>annee</t>
        </is>
      </c>
      <c r="C1" t="inlineStr">
        <is>
          <t>pourcentage</t>
        </is>
      </c>
      <c r="D1" t="inlineStr">
        <is>
          <t>contexte</t>
        </is>
      </c>
    </row>
    <row r="2">
      <c r="A2" t="inlineStr">
        <is>
          <t>2_cri_1964-1965-ordinaire1_021.txt</t>
        </is>
      </c>
      <c r="B2" t="inlineStr">
        <is>
          <t>1964</t>
        </is>
      </c>
      <c r="C2" t="inlineStr">
        <is>
          <t>3</t>
        </is>
      </c>
      <c r="D2" t="inlineStr">
        <is>
          <t>Des études préliminaires effectuées par le commissariat géné- ral au plan, il ressort que - le nombre d'emplois à réer, de 1961 à 1970, devrait être de 137 .000, si l 'on veut tenir compte non seulement d'une augmentation moyenne de la population de 3 p. 100 par an, mais encore de la nécessité de résorber le sous-emploi. Quelles que soient les perspectives de développement de la production que l'on puisse attendre du V' Plan, il est évident que la croissance possible, même si elle est accélérée</t>
        </is>
      </c>
    </row>
    <row r="3">
      <c r="A3" t="inlineStr">
        <is>
          <t>2_cri_1964-1965-ordinaire1_021.txt</t>
        </is>
      </c>
      <c r="B3" t="inlineStr">
        <is>
          <t>1964</t>
        </is>
      </c>
      <c r="C3" t="inlineStr">
        <is>
          <t>15</t>
        </is>
      </c>
      <c r="D3" t="inlineStr">
        <is>
          <t>ses débuts. Ce n'est, bien sûr, que dans quelques mois qu'il sera possible de porter un jugement sur l'efficacité de cette politique. Il pourrait toutefois être fait davantage en ce qui concerne le volume des primes accordées, qui est en moyenne de 15 p. 100 des investissements qui peuvent être primés, alors que la loi prévoit un maximum possible de 30 p . 100. Enfin, devrait être créé un bureau de développement industriel, intermédiaire entre les organismes publics et parapublics et les chefs</t>
        </is>
      </c>
    </row>
    <row r="4">
      <c r="A4" t="inlineStr">
        <is>
          <t>2_cri_1964-1965-ordinaire1_021.txt</t>
        </is>
      </c>
      <c r="B4" t="inlineStr">
        <is>
          <t>1964</t>
        </is>
      </c>
      <c r="C4" t="inlineStr">
        <is>
          <t>6</t>
        </is>
      </c>
      <c r="D4" t="inlineStr">
        <is>
          <t>e manipulation à l'embarquement dont je n'ai pas le montant — je n'ai pu me procurer le renseignement en temps voulu pour le produire à la tribune — de la date de la L . ::ation à aujourd'hui, la moyenne compensée des charges noue les s'élève à 5 ou 6 p. 100, avec une augmentation de 15 p. 100, malgré le plan de stabilisa- tion, sur le fret transatlantique à compter du octobre. Au surplus, la loi du 10 juillet 1964 sur les calamités agri- coles a été étendue aux départements d'outre-mer, et il e</t>
        </is>
      </c>
    </row>
    <row r="5">
      <c r="A5" t="inlineStr">
        <is>
          <t>2_cri_1964-1965-ordinaire1_021.txt</t>
        </is>
      </c>
      <c r="B5" t="inlineStr">
        <is>
          <t>1964</t>
        </is>
      </c>
      <c r="C5" t="inlineStr">
        <is>
          <t>15</t>
        </is>
      </c>
      <c r="D5" t="inlineStr">
        <is>
          <t>t je n'ai pas le montant — je n'ai pu me procurer le renseignement en temps voulu pour le produire à la tribune — de la date de la L . ::ation à aujourd'hui, la moyenne compensée des charges noue les s'élève à 5 ou 6 p. 100, avec une augmentation de 15 p. 100, malgré le plan de stabilisa- tion, sur le fret transatlantique à compter du octobre. Au surplus, la loi du 10 juillet 1964 sur les calamités agri- coles a été étendue aux départements d'outre-mer, et il est à craindre que, lors de la parut</t>
        </is>
      </c>
    </row>
    <row r="6">
      <c r="A6" t="inlineStr">
        <is>
          <t>2_cri_1964-1965-ordinaire1_021.txt</t>
        </is>
      </c>
      <c r="B6" t="inlineStr">
        <is>
          <t>1964</t>
        </is>
      </c>
      <c r="C6" t="inlineStr">
        <is>
          <t>80</t>
        </is>
      </c>
      <c r="D6" t="inlineStr">
        <is>
          <t>nesse et la façonner en faveur des négriers modernes. Dans le même esprit, les crédits prévus pour la migration hors de leur pays de nombreux jeunes gens et jeunes filles passent de 9 millions de francs à plus de 14 millions de francs. Ainsi près de 80 p. 100 du budget dit a d'action sociale n se trouvent maintenant absorbés par cette forme très particulière d'action sociale. Rien n'existe dans le projet de loi de finances pour les départements d'outre-mer qui permettrait la mise en valeur des r</t>
        </is>
      </c>
    </row>
    <row r="7">
      <c r="A7" t="inlineStr">
        <is>
          <t>2_cri_1964-1965-ordinaire1_021.txt</t>
        </is>
      </c>
      <c r="B7" t="inlineStr">
        <is>
          <t>1964</t>
        </is>
      </c>
      <c r="C7" t="inlineStr">
        <is>
          <t>15</t>
        </is>
      </c>
      <c r="D7" t="inlineStr">
        <is>
          <t>des jeunes des Antilles, de la Réunion et de la Guyane hors de leurs pays. Le montant global des dépenses de personnel du secrétariat des départements d'outre-mer est en progression de 23 p . 100, celui de l'administration préfectorale de l'ordre de 15 p. 100. Mais le chiffre est encore plus significatif pour les forces de répression puisqu'il est de 23 p . 100 en plus, compte tenu du fait que, de 1963 à 1964, l'augmentation fut de 13 p . 100. .Quant aux dépenses de matériel, nous posons la ques</t>
        </is>
      </c>
    </row>
    <row r="8">
      <c r="A8" t="inlineStr">
        <is>
          <t>2_cri_1964-1965-ordinaire1_021.txt</t>
        </is>
      </c>
      <c r="B8" t="inlineStr">
        <is>
          <t>1964</t>
        </is>
      </c>
      <c r="C8" t="inlineStr">
        <is>
          <t>35</t>
        </is>
      </c>
      <c r="D8" t="inlineStr">
        <is>
          <t>s, devant votre Assemblée, en analyser d'ores et déjà les résultats. Tout d'abord, un bilan d'ensemble peut être fait dont les conclusions sont incontestables : le pouvoir d'achat des salariés a été considérablement relevé depuis 1962, en moyenne de 35 p. 100 environ pour les quatre départements . L'effort consenti en faveur des assistés, personnes âgées, aveugles, infirmes et grands infirmes a été augmenté dans des proportions très supé- rieures à celles de la métropole. La situation des salari</t>
        </is>
      </c>
    </row>
    <row r="9">
      <c r="A9" t="inlineStr">
        <is>
          <t>2_cri_1964-1965-ordinaire1_021.txt</t>
        </is>
      </c>
      <c r="B9" t="inlineStr">
        <is>
          <t>1964</t>
        </is>
      </c>
      <c r="C9" t="inlineStr">
        <is>
          <t>5.18</t>
        </is>
      </c>
      <c r="D9" t="inlineStr">
        <is>
          <t>tte politique sera appliquée dans les départements d'outre-mer. A la même date, le salaire minimum réunionais sera fixé à 76,175 francs C .F.A . contre 73 F actuellement, ce qui correspond à une majoration de 4,35 p . 100 s'ajoutant au relèvement de 5,18 p. 100 intervenu en juillet 1964. Par conséquent, au 1°' janvier 1965, par le jeu des décisions prises depuis 1962, les salaires effectivement distribués auront augmenté de 32,6 p. 100 aux Antilles et en Guyane contre 16,8 p. 100 en métropole .</t>
        </is>
      </c>
    </row>
    <row r="10">
      <c r="A10" t="inlineStr">
        <is>
          <t>2_cri_1964-1965-ordinaire1_021.txt</t>
        </is>
      </c>
      <c r="B10" t="inlineStr">
        <is>
          <t>1964</t>
        </is>
      </c>
      <c r="C10" t="inlineStr">
        <is>
          <t>32.6</t>
        </is>
      </c>
      <c r="D10" t="inlineStr">
        <is>
          <t>correspond à une majoration de 4,35 p . 100 s'ajoutant au relèvement de 5,18 p. 100 intervenu en juillet 1964. Par conséquent, au 1°' janvier 1965, par le jeu des décisions prises depuis 1962, les salaires effectivement distribués auront augmenté de 32,6 p. 100 aux Antilles et en Guyane contre 16,8 p. 100 en métropole . Pendant la même période, le pourcen- tage du relèvement à la Réunion aura été supérieur à 38 p . 100. Ainsi se trouve réalisé, mesdames, messieurs, l'engagement pris par le Gouve</t>
        </is>
      </c>
    </row>
    <row r="11">
      <c r="A11" t="inlineStr">
        <is>
          <t>2_cri_1964-1965-ordinaire1_021.txt</t>
        </is>
      </c>
      <c r="B11" t="inlineStr">
        <is>
          <t>1964</t>
        </is>
      </c>
      <c r="C11" t="inlineStr">
        <is>
          <t>16.8</t>
        </is>
      </c>
      <c r="D11" t="inlineStr">
        <is>
          <t>'ajoutant au relèvement de 5,18 p. 100 intervenu en juillet 1964. Par conséquent, au 1°' janvier 1965, par le jeu des décisions prises depuis 1962, les salaires effectivement distribués auront augmenté de 32,6 p. 100 aux Antilles et en Guyane contre 16,8 p. 100 en métropole . Pendant la même période, le pourcen- tage du relèvement à la Réunion aura été supérieur à 38 p . 100. Ainsi se trouve réalisé, mesdames, messieurs, l'engagement pris par le Gouvernement, en janvier 1962, d'aligner le S .M .</t>
        </is>
      </c>
    </row>
    <row r="12">
      <c r="A12" t="inlineStr">
        <is>
          <t>2_cri_1964-1965-ordinaire1_021.txt</t>
        </is>
      </c>
      <c r="B12" t="inlineStr">
        <is>
          <t>1964</t>
        </is>
      </c>
      <c r="C12" t="inlineStr">
        <is>
          <t>12.5</t>
        </is>
      </c>
      <c r="D12" t="inlineStr">
        <is>
          <t>ages vieillesse traditionnels ont subi de nombreux et substantiels relèvements en métropole . Il en a été de même, et dans les mêmes proportions, dans les départements d'outre-mer où l'allocation due aux vieux tre.vailleurs salariés a été majorée de 12,5 p. 100, l'allocation aux non-salariés de 34 p. 100 et l'allocation complémentaire au fonds national de solidarité de 50 p. 110. Quant à l'allocation militaire, elle est passée en avril dernier de 360 à 960 francs, soit une augmentation de 166 p.</t>
        </is>
      </c>
    </row>
    <row r="13">
      <c r="A13" t="inlineStr">
        <is>
          <t>2_cri_1964-1965-ordinaire1_021.txt</t>
        </is>
      </c>
      <c r="B13" t="inlineStr">
        <is>
          <t>1964</t>
        </is>
      </c>
      <c r="C13" t="inlineStr">
        <is>
          <t>34</t>
        </is>
      </c>
      <c r="D13" t="inlineStr">
        <is>
          <t>reux et substantiels relèvements en métropole . Il en a été de même, et dans les mêmes proportions, dans les départements d'outre-mer où l'allocation due aux vieux tre.vailleurs salariés a été majorée de 12,5 p. 100, l'allocation aux non-salariés de 34 p. 100 et l'allocation complémentaire au fonds national de solidarité de 50 p. 110. Quant à l'allocation militaire, elle est passée en avril dernier de 360 à 960 francs, soit une augmentation de 166 p. 100. Pour ce qui est de l'aide sociale propre</t>
        </is>
      </c>
    </row>
    <row r="14">
      <c r="A14" t="inlineStr">
        <is>
          <t>2_cri_1964-1965-ordinaire1_021.txt</t>
        </is>
      </c>
      <c r="B14" t="inlineStr">
        <is>
          <t>1964</t>
        </is>
      </c>
      <c r="C14" t="inlineStr">
        <is>
          <t>166</t>
        </is>
      </c>
      <c r="D14" t="inlineStr">
        <is>
          <t>ée de 12,5 p. 100, l'allocation aux non-salariés de 34 p. 100 et l'allocation complémentaire au fonds national de solidarité de 50 p. 110. Quant à l'allocation militaire, elle est passée en avril dernier de 360 à 960 francs, soit une augmentation de 166 p. 100. Pour ce qui est de l'aide sociale proprement dite — et je réponds ainsi à M . Albrand — les personnes âgées et les infirmes ont vu leurs avantages progresser de 191 p . 100 par rapport à septembre 1962. Parallèlement, les ressources des a</t>
        </is>
      </c>
    </row>
    <row r="15">
      <c r="A15" t="inlineStr">
        <is>
          <t>2_cri_1964-1965-ordinaire1_021.txt</t>
        </is>
      </c>
      <c r="B15" t="inlineStr">
        <is>
          <t>1964</t>
        </is>
      </c>
      <c r="C15" t="inlineStr">
        <is>
          <t>42</t>
        </is>
      </c>
      <c r="D15" t="inlineStr">
        <is>
          <t>roprement dite — et je réponds ainsi à M . Albrand — les personnes âgées et les infirmes ont vu leurs avantages progresser de 191 p . 100 par rapport à septembre 1962. Parallèlement, les ressources des aveugles et grands infirmes étaient majorées de 42 p. 100, en ce qui concerne l'allocation principale, et de plus de 100 p. 100 pour l'allocation de compensation. Ainsi donc, en tenant compte (lu fonds national de solidarité, une personne âgée des départements d'outre-mer perçoit-elle, en 1964, un</t>
        </is>
      </c>
    </row>
    <row r="16">
      <c r="A16" t="inlineStr">
        <is>
          <t>2_cri_1964-1965-ordinaire1_021.txt</t>
        </is>
      </c>
      <c r="B16" t="inlineStr">
        <is>
          <t>1964</t>
        </is>
      </c>
      <c r="C16" t="inlineStr">
        <is>
          <t>100</t>
        </is>
      </c>
      <c r="D16" t="inlineStr">
        <is>
          <t>ées et les infirmes ont vu leurs avantages progresser de 191 p . 100 par rapport à septembre 1962. Parallèlement, les ressources des aveugles et grands infirmes étaient majorées de 42 p. 100, en ce qui concerne l'allocation principale, et de plus de 100 p. 100 pour l'allocation de compensation. Ainsi donc, en tenant compte (lu fonds national de solidarité, une personne âgée des départements d'outre-mer perçoit-elle, en 1964, une allocation annuelle minimum de 1 .260 francs au lieu de 192 francs</t>
        </is>
      </c>
    </row>
    <row r="17">
      <c r="A17" t="inlineStr">
        <is>
          <t>2_cri_1964-1965-ordinaire1_021.txt</t>
        </is>
      </c>
      <c r="B17" t="inlineStr">
        <is>
          <t>1964</t>
        </is>
      </c>
      <c r="C17" t="inlineStr">
        <is>
          <t>550</t>
        </is>
      </c>
      <c r="D17" t="inlineStr">
        <is>
          <t>on. Ainsi donc, en tenant compte (lu fonds national de solidarité, une personne âgée des départements d'outre-mer perçoit-elle, en 1964, une allocation annuelle minimum de 1 .260 francs au lieu de 192 francs en 1962, soit une augmentation de plus de 550 p. 100 en moins de deux années. Pour illustrer l'importance des mesures ainsi mises en place, j'indiquerai que les dépenses d'aide sociale de l'Etat sont passées de 65 millions de francs en 1962 à 80 millions de francs environ en 1963, soit une a</t>
        </is>
      </c>
    </row>
    <row r="18">
      <c r="A18" t="inlineStr">
        <is>
          <t>2_cri_1964-1965-ordinaire1_021.txt</t>
        </is>
      </c>
      <c r="B18" t="inlineStr">
        <is>
          <t>1964</t>
        </is>
      </c>
      <c r="C18" t="inlineStr">
        <is>
          <t>20</t>
        </is>
      </c>
      <c r="D18" t="inlineStr">
        <is>
          <t>oins de deux années. Pour illustrer l'importance des mesures ainsi mises en place, j'indiquerai que les dépenses d'aide sociale de l'Etat sont passées de 65 millions de francs en 1962 à 80 millions de francs environ en 1963, soit une augmentation de 20 p. 100. Cette somme, n'est-il pas vrai, est considérable . Elle est d'autant plus signifi- cative de l'effort accompli qu'elle ne comprend pas, comme en 1962, les dépenses d'allocations militaires qui, ainsi que vous le savez, ne sont plus à la ch</t>
        </is>
      </c>
    </row>
    <row r="19">
      <c r="A19" t="inlineStr">
        <is>
          <t>2_cri_1964-1965-ordinaire1_021.txt</t>
        </is>
      </c>
      <c r="B19" t="inlineStr">
        <is>
          <t>1964</t>
        </is>
      </c>
      <c r="C19" t="inlineStr">
        <is>
          <t>25</t>
        </is>
      </c>
      <c r="D19" t="inlineStr">
        <is>
          <t>depuis longtemps, est maintenant possible dans des secteurs consi- dérés comme prioritaires dans l'intérêt des familles. Les allocations familiales, relevées en moyenne de 30 p . 100 en 1962, puis (le 60 p . 100 en 1963, viennent d'être majorées de 25 p. 100 environ par l'arrêté du 24 juillet 1964. Ce texte qui fixe le taux des prestations au 1" janvier 1965, réalise comme prévu l'alignement des départements d'outre-mer sur la zone 6 de la métropole, compte tenu des abattements néces- saires au</t>
        </is>
      </c>
    </row>
    <row r="20">
      <c r="A20" t="inlineStr">
        <is>
          <t>2_cri_1964-1965-ordinaire1_021.txt</t>
        </is>
      </c>
      <c r="B20" t="inlineStr">
        <is>
          <t>1964</t>
        </is>
      </c>
      <c r="C20" t="inlineStr">
        <is>
          <t>155</t>
        </is>
      </c>
      <c r="D20" t="inlineStr">
        <is>
          <t>sur la zone 6 de la métropole, compte tenu des abattements néces- saires au financement du fonds d'action sanitaire et sociale. Par rapport au 1" janvier 1962, les familles de trois enfants auront vu au 1" janvier 1965 leurs allocations augmenter de 155 p. 100 aux Antilles et en Guyane, 'e pourcentage de relè- vement pour une famille de quatre enfants étant de 203 p . 100. A la Réunion, la majoration aura atteint respectivement pour chacune de ces deux catégories de familles 177 p. 100 et 220 p.</t>
        </is>
      </c>
    </row>
    <row r="21">
      <c r="A21" t="inlineStr">
        <is>
          <t>2_cri_1964-1965-ordinaire1_021.txt</t>
        </is>
      </c>
      <c r="B21" t="inlineStr">
        <is>
          <t>1964</t>
        </is>
      </c>
      <c r="C21" t="inlineStr">
        <is>
          <t>177</t>
        </is>
      </c>
      <c r="D21" t="inlineStr">
        <is>
          <t>ations augmenter de 155 p. 100 aux Antilles et en Guyane, 'e pourcentage de relè- vement pour une famille de quatre enfants étant de 203 p . 100. A la Réunion, la majoration aura atteint respectivement pour chacune de ces deux catégories de familles 177 p. 100 et 220 p. 100. En ce qui concerne l'élargissement du champ d'action du fonds d'action sanitaire et sociale, les opérations suivantes ont été considérées comme prioritaires : organisation et fonction- nement des cantines scolaires, de façon</t>
        </is>
      </c>
    </row>
    <row r="22">
      <c r="A22" t="inlineStr">
        <is>
          <t>2_cri_1964-1965-ordinaire1_021.txt</t>
        </is>
      </c>
      <c r="B22" t="inlineStr">
        <is>
          <t>1964</t>
        </is>
      </c>
      <c r="C22" t="inlineStr">
        <is>
          <t>220</t>
        </is>
      </c>
      <c r="D22" t="inlineStr">
        <is>
          <t>er de 155 p. 100 aux Antilles et en Guyane, 'e pourcentage de relè- vement pour une famille de quatre enfants étant de 203 p . 100. A la Réunion, la majoration aura atteint respectivement pour chacune de ces deux catégories de familles 177 p. 100 et 220 p. 100. En ce qui concerne l'élargissement du champ d'action du fonds d'action sanitaire et sociale, les opérations suivantes ont été considérées comme prioritaires : organisation et fonction- nement des cantines scolaires, de façon qu'un repas g</t>
        </is>
      </c>
    </row>
    <row r="23">
      <c r="A23" t="inlineStr">
        <is>
          <t>2_cri_1964-1965-ordinaire1_021.txt</t>
        </is>
      </c>
      <c r="B23" t="inlineStr">
        <is>
          <t>1964</t>
        </is>
      </c>
      <c r="C23" t="inlineStr">
        <is>
          <t>12</t>
        </is>
      </c>
      <c r="D23" t="inlineStr">
        <is>
          <t>ar le F. O. R. M. A. jointes à une répartition du marché français réalisée sur des bases équitables, permettront de maintenir la production d'ananas qui représente une part importante des recettes de la Martinique — plus de 200 millions de francs et 12 p. 100 des exportations. Une enquête approfondie sur les conditions de production et de commercialisation de l'ananas est en cours, qui devra permettre de dégager les perpectives d'avenir de cette pro- duction et les moyens propres à en assurer l'</t>
        </is>
      </c>
    </row>
    <row r="24">
      <c r="A24" t="inlineStr">
        <is>
          <t>2_cri_1964-1965-ordinaire1_021.txt</t>
        </is>
      </c>
      <c r="B24" t="inlineStr">
        <is>
          <t>1964</t>
        </is>
      </c>
      <c r="C24" t="inlineStr">
        <is>
          <t>95</t>
        </is>
      </c>
      <c r="D24" t="inlineStr">
        <is>
          <t>nt par iee constructions scolaires et hospitalières. L'équipement scolaire est financé selon les procédures et sur les crédits du ministère de l'éducation nationale . -Ceux-ci ont permis de maintenir un taux de scolarisation du premier degré de 90 à 95 p. 100, taux normal et absolument comparable à celui des départements métropolitains. Pour l'enseignement du second degré et technique, un impor- tant programme a été élaboré et a démarré en 1964 avec la construction des ensembles scolaires de Sai</t>
        </is>
      </c>
    </row>
    <row r="25">
      <c r="A25" t="inlineStr">
        <is>
          <t>2_cri_1966-1967-ordinaire1_021.txt</t>
        </is>
      </c>
      <c r="B25" t="inlineStr">
        <is>
          <t>1966</t>
        </is>
      </c>
      <c r="C25" t="inlineStr">
        <is>
          <t>17</t>
        </is>
      </c>
      <c r="D25" t="inlineStr">
        <is>
          <t>satisfaction de besoins sans cesse accrus soit sim- plement maintenu entre 1966 et 1970, avait été fixé, au terme d'études très poussées, à 10 milliards de francs. En proposant 9,306 milliards de francs, le Gouvernement a donc accepté que seulement 17 % des besoins soient satisfaits dans les cinq années à venir. D 'autre part, il s 'est situé au-dessous de l'hypothèse de stagnation. Fait plus grave encore — et mon collègue, M . Yvon, l'a souligné — les autorisations de programme ne corresponden</t>
        </is>
      </c>
    </row>
    <row r="26">
      <c r="A26" t="inlineStr">
        <is>
          <t>2_cri_1966-1967-ordinaire1_021.txt</t>
        </is>
      </c>
      <c r="B26" t="inlineStr">
        <is>
          <t>1966</t>
        </is>
      </c>
      <c r="C26" t="inlineStr">
        <is>
          <t>5</t>
        </is>
      </c>
      <c r="D26" t="inlineStr">
        <is>
          <t>fin de plan les dotations seraient plus élevées . Vous l'avez fait, je dois le souligner, sans grande conviction et vous ne nous avez pas rassurés. Parallèlement, le Gouvernement a décidé que l'augmentation du prix de journée ne devait pas dépasser 5 p. 100. Lorsque l'on sait ce qu'il en est en matière d'amortissements, de trésorerie, de travaux d'entretien, de besoins en personnel, d'adaptation à l'évolution des techniques, l'on est conduit à penser qu'un choix cruel, voire impossible, devra i</t>
        </is>
      </c>
    </row>
    <row r="27">
      <c r="A27" t="inlineStr">
        <is>
          <t>2_cri_1966-1967-ordinaire1_021.txt</t>
        </is>
      </c>
      <c r="B27" t="inlineStr">
        <is>
          <t>1966</t>
        </is>
      </c>
      <c r="C27" t="inlineStr">
        <is>
          <t>29.5</t>
        </is>
      </c>
      <c r="D27" t="inlineStr">
        <is>
          <t>us sera subventionnée pour un montant de 2,18 milliards de francs, ainsi çue je viens de l'indiquer. Ce qui correspond, dans l'hypo- thèse considérée, aux taux de subvention suivants, en sérieux recul sur les plans précédents : pour les C . H. U . : 29,5 p. 100, contre 40,6 p. 100 antérieurement ; pour les hôpitaux non C.H.U. et les hospices : 26,9 p. 100, contre 37 p. 100 antérieurement ; pour les établissements psychiatriques : 33,5 p. 100, contre 45,6 p. 100 antérieurement ; pour les autres é</t>
        </is>
      </c>
    </row>
    <row r="28">
      <c r="A28" t="inlineStr">
        <is>
          <t>2_cri_1966-1967-ordinaire1_021.txt</t>
        </is>
      </c>
      <c r="B28" t="inlineStr">
        <is>
          <t>1966</t>
        </is>
      </c>
      <c r="C28" t="inlineStr">
        <is>
          <t>40.6</t>
        </is>
      </c>
      <c r="D28" t="inlineStr">
        <is>
          <t>e pour un montant de 2,18 milliards de francs, ainsi çue je viens de l'indiquer. Ce qui correspond, dans l'hypo- thèse considérée, aux taux de subvention suivants, en sérieux recul sur les plans précédents : pour les C . H. U . : 29,5 p. 100, contre 40,6 p. 100 antérieurement ; pour les hôpitaux non C.H.U. et les hospices : 26,9 p. 100, contre 37 p. 100 antérieurement ; pour les établissements psychiatriques : 33,5 p. 100, contre 45,6 p. 100 antérieurement ; pour les autres établissements sani-</t>
        </is>
      </c>
    </row>
    <row r="29">
      <c r="A29" t="inlineStr">
        <is>
          <t>2_cri_1966-1967-ordinaire1_021.txt</t>
        </is>
      </c>
      <c r="B29" t="inlineStr">
        <is>
          <t>1966</t>
        </is>
      </c>
      <c r="C29" t="inlineStr">
        <is>
          <t>26.9</t>
        </is>
      </c>
      <c r="D29" t="inlineStr">
        <is>
          <t>uer. Ce qui correspond, dans l'hypo- thèse considérée, aux taux de subvention suivants, en sérieux recul sur les plans précédents : pour les C . H. U . : 29,5 p. 100, contre 40,6 p. 100 antérieurement ; pour les hôpitaux non C.H.U. et les hospices : 26,9 p. 100, contre 37 p. 100 antérieurement ; pour les établissements psychiatriques : 33,5 p. 100, contre 45,6 p. 100 antérieurement ; pour les autres établissements sani- taires : 31,2 p. 100, contre 41 p. 100 antérieurement. Les moyens de finance</t>
        </is>
      </c>
    </row>
    <row r="30">
      <c r="A30" t="inlineStr">
        <is>
          <t>2_cri_1966-1967-ordinaire1_021.txt</t>
        </is>
      </c>
      <c r="B30" t="inlineStr">
        <is>
          <t>1966</t>
        </is>
      </c>
      <c r="C30" t="inlineStr">
        <is>
          <t>37</t>
        </is>
      </c>
      <c r="D30" t="inlineStr">
        <is>
          <t>nd, dans l'hypo- thèse considérée, aux taux de subvention suivants, en sérieux recul sur les plans précédents : pour les C . H. U . : 29,5 p. 100, contre 40,6 p. 100 antérieurement ; pour les hôpitaux non C.H.U. et les hospices : 26,9 p. 100, contre 37 p. 100 antérieurement ; pour les établissements psychiatriques : 33,5 p. 100, contre 45,6 p. 100 antérieurement ; pour les autres établissements sani- taires : 31,2 p. 100, contre 41 p. 100 antérieurement. Les moyens de financement envisagés par l</t>
        </is>
      </c>
    </row>
    <row r="31">
      <c r="A31" t="inlineStr">
        <is>
          <t>2_cri_1966-1967-ordinaire1_021.txt</t>
        </is>
      </c>
      <c r="B31" t="inlineStr">
        <is>
          <t>1966</t>
        </is>
      </c>
      <c r="C31" t="inlineStr">
        <is>
          <t>33.5</t>
        </is>
      </c>
      <c r="D31" t="inlineStr">
        <is>
          <t>en sérieux recul sur les plans précédents : pour les C . H. U . : 29,5 p. 100, contre 40,6 p. 100 antérieurement ; pour les hôpitaux non C.H.U. et les hospices : 26,9 p. 100, contre 37 p. 100 antérieurement ; pour les établissements psychiatriques : 33,5 p. 100, contre 45,6 p. 100 antérieurement ; pour les autres établissements sani- taires : 31,2 p. 100, contre 41 p. 100 antérieurement. Les moyens de financement envisagés par la commission — je ne dis pas arrêtés et c'est ce qui est grave — ser</t>
        </is>
      </c>
    </row>
    <row r="32">
      <c r="A32" t="inlineStr">
        <is>
          <t>2_cri_1966-1967-ordinaire1_021.txt</t>
        </is>
      </c>
      <c r="B32" t="inlineStr">
        <is>
          <t>1966</t>
        </is>
      </c>
      <c r="C32" t="inlineStr">
        <is>
          <t>45.6</t>
        </is>
      </c>
      <c r="D32" t="inlineStr">
        <is>
          <t>les plans précédents : pour les C . H. U . : 29,5 p. 100, contre 40,6 p. 100 antérieurement ; pour les hôpitaux non C.H.U. et les hospices : 26,9 p. 100, contre 37 p. 100 antérieurement ; pour les établissements psychiatriques : 33,5 p. 100, contre 45,6 p. 100 antérieurement ; pour les autres établissements sani- taires : 31,2 p. 100, contre 41 p. 100 antérieurement. Les moyens de financement envisagés par la commission — je ne dis pas arrêtés et c'est ce qui est grave — seraient subventions de</t>
        </is>
      </c>
    </row>
    <row r="33">
      <c r="A33" t="inlineStr">
        <is>
          <t>2_cri_1966-1967-ordinaire1_021.txt</t>
        </is>
      </c>
      <c r="B33" t="inlineStr">
        <is>
          <t>1966</t>
        </is>
      </c>
      <c r="C33" t="inlineStr">
        <is>
          <t>31.2</t>
        </is>
      </c>
      <c r="D33" t="inlineStr">
        <is>
          <t>00 antérieurement ; pour les hôpitaux non C.H.U. et les hospices : 26,9 p. 100, contre 37 p. 100 antérieurement ; pour les établissements psychiatriques : 33,5 p. 100, contre 45,6 p. 100 antérieurement ; pour les autres établissements sani- taires : 31,2 p. 100, contre 41 p. 100 antérieurement. Les moyens de financement envisagés par la commission — je ne dis pas arrêtés et c'est ce qui est grave — seraient subventions de l'Etat : 2,18 milliards de francs ; sécurité sociale 0,97 milliard de fran</t>
        </is>
      </c>
    </row>
    <row r="34">
      <c r="A34" t="inlineStr">
        <is>
          <t>2_cri_1966-1967-ordinaire1_021.txt</t>
        </is>
      </c>
      <c r="B34" t="inlineStr">
        <is>
          <t>1966</t>
        </is>
      </c>
      <c r="C34" t="inlineStr">
        <is>
          <t>41</t>
        </is>
      </c>
      <c r="D34" t="inlineStr">
        <is>
          <t>pour les hôpitaux non C.H.U. et les hospices : 26,9 p. 100, contre 37 p. 100 antérieurement ; pour les établissements psychiatriques : 33,5 p. 100, contre 45,6 p. 100 antérieurement ; pour les autres établissements sani- taires : 31,2 p. 100, contre 41 p. 100 antérieurement. Les moyens de financement envisagés par la commission — je ne dis pas arrêtés et c'est ce qui est grave — seraient subventions de l'Etat : 2,18 milliards de francs ; sécurité sociale 0,97 milliard de francs ; cession de bien</t>
        </is>
      </c>
    </row>
    <row r="35">
      <c r="A35" t="inlineStr">
        <is>
          <t>2_cri_1966-1967-ordinaire1_021.txt</t>
        </is>
      </c>
      <c r="B35" t="inlineStr">
        <is>
          <t>1966</t>
        </is>
      </c>
      <c r="C35" t="inlineStr">
        <is>
          <t>30</t>
        </is>
      </c>
      <c r="D35" t="inlineStr">
        <is>
          <t>réflexions à ce propos. Au moment où l'on parle beaucoup du grave déséquilibre de la sécurité sociale, pensez-vous vraiment, monsieur le ministre, que nous puissions compter sur son intervention ? Il n 'est déjà plus question d'une participation de 30 p. 100. Très timidement, on ne fait plus état que de 10 p. 100 et la commission a même formulé une hypothèse excluant tout apport. Est-il par ailleurs raisonnable de tabler sur les possibilités financières des collec- tivités locales? Vous savez q</t>
        </is>
      </c>
    </row>
    <row r="36">
      <c r="A36" t="inlineStr">
        <is>
          <t>2_cri_1966-1967-ordinaire1_021.txt</t>
        </is>
      </c>
      <c r="B36" t="inlineStr">
        <is>
          <t>1966</t>
        </is>
      </c>
      <c r="C36" t="inlineStr">
        <is>
          <t>10</t>
        </is>
      </c>
      <c r="D36" t="inlineStr">
        <is>
          <t>p du grave déséquilibre de la sécurité sociale, pensez-vous vraiment, monsieur le ministre, que nous puissions compter sur son intervention ? Il n 'est déjà plus question d'une participation de 30 p. 100. Très timidement, on ne fait plus état que de 10 p. 100 et la commission a même formulé une hypothèse excluant tout apport. Est-il par ailleurs raisonnable de tabler sur les possibilités financières des collec- tivités locales? Vous savez que celles-ci sont accablées de charges, de plus en plus</t>
        </is>
      </c>
    </row>
    <row r="37">
      <c r="A37" t="inlineStr">
        <is>
          <t>2_cri_1966-1967-ordinaire1_021.txt</t>
        </is>
      </c>
      <c r="B37" t="inlineStr">
        <is>
          <t>1966</t>
        </is>
      </c>
      <c r="C37" t="inlineStr">
        <is>
          <t>80</t>
        </is>
      </c>
      <c r="D37" t="inlineStr">
        <is>
          <t>utuellement. Quels ont été les résultats d'une telle méthode ? J'ai malheureusement oublié sur mon pupitre le dossier conte- nant les chiffres dont je comptais donner lecture à la tribune. Je me rappelle toutefois quelques-uns d'entre eux . En 1954, 80 p. 100 des malades alcooliques admis à l 'hôpital l'étaient par placement d'office . Aujourd'hui, 80 p . 100 des alcooliques admis le sont volontairement . La proportion des guérisons s'est éga- lement renversée : 40 p. 100 des malades réintégraie</t>
        </is>
      </c>
    </row>
    <row r="38">
      <c r="A38" t="inlineStr">
        <is>
          <t>2_cri_1966-1967-ordinaire1_021.txt</t>
        </is>
      </c>
      <c r="B38" t="inlineStr">
        <is>
          <t>1966</t>
        </is>
      </c>
      <c r="C38" t="inlineStr">
        <is>
          <t>40</t>
        </is>
      </c>
      <c r="D38" t="inlineStr">
        <is>
          <t>lques-uns d'entre eux . En 1954, 80 p. 100 des malades alcooliques admis à l 'hôpital l'étaient par placement d'office . Aujourd'hui, 80 p . 100 des alcooliques admis le sont volontairement . La proportion des guérisons s'est éga- lement renversée : 40 p. 100 des malades réintégraient l'hôpital dans l'année de leur sortie, alors que ce pourcentage est aujour- d'hui ramené à 7 p . 100. La durée d'hospitalisation a (le son côté diminué considérablement : elle est passée de 100 à 30 jours. Ainsi le</t>
        </is>
      </c>
    </row>
    <row r="39">
      <c r="A39" t="inlineStr">
        <is>
          <t>2_cri_1966-1967-ordinaire1_021.txt</t>
        </is>
      </c>
      <c r="B39" t="inlineStr">
        <is>
          <t>1966</t>
        </is>
      </c>
      <c r="C39" t="inlineStr">
        <is>
          <t>23</t>
        </is>
      </c>
      <c r="D39" t="inlineStr">
        <is>
          <t>résolu. Mais les ternies dans lesquels il se pose ne sont pas tout à fait ceux que l'on indique parfois . Consta- tant que les chiffres inscrits au V" Plan pour les autorisations de programme, c'est-à-dire pour les subventions, ne représen- tent que 23 p. 100 de l'enveloppe totale des travaux d'équipe- ment sanitaire et social prévus au Plan, rapprochant ce pour- centage de 23 p. 100 du taux de subvention antérieurement et habituellement pratiqué pour beaucoup d'équipements sanitai- res et qui e</t>
        </is>
      </c>
    </row>
    <row r="40">
      <c r="A40" t="inlineStr">
        <is>
          <t>2_cri_1966-1967-ordinaire1_021.txt</t>
        </is>
      </c>
      <c r="B40" t="inlineStr">
        <is>
          <t>1966</t>
        </is>
      </c>
      <c r="C40" t="inlineStr">
        <is>
          <t>23</t>
        </is>
      </c>
      <c r="D40" t="inlineStr">
        <is>
          <t>chiffres inscrits au V" Plan pour les autorisations de programme, c'est-à-dire pour les subventions, ne représen- tent que 23 p. 100 de l'enveloppe totale des travaux d'équipe- ment sanitaire et social prévus au Plan, rapprochant ce pour- centage de 23 p. 100 du taux de subvention antérieurement et habituellement pratiqué pour beaucoup d'équipements sanitai- res et qui est de 40 p . 100, certains ont pensé qu'il y avait réduction du taux de subvention de 40 à 23 p . 100. La réalité est tout à fa</t>
        </is>
      </c>
    </row>
    <row r="41">
      <c r="A41" t="inlineStr">
        <is>
          <t>2_cri_1966-1967-ordinaire1_021.txt</t>
        </is>
      </c>
      <c r="B41" t="inlineStr">
        <is>
          <t>1966</t>
        </is>
      </c>
      <c r="C41" t="inlineStr">
        <is>
          <t>1</t>
        </is>
      </c>
      <c r="D41" t="inlineStr">
        <is>
          <t>s inscrites au V' Plan, de l'enveloppe globale des travaux prévus au V' Plan. Or, si l'on compare le total des autorisations de pro- gramme prévues au IV' Plan et le volume des travaux réalisés ASSEMIII .EE NATIONALE — 2' SEAN(:i' 1)U 20 Ot°I'OBIlE 1%6 3641 au cours du IV' Plan, on constate que le rapport est de 18 p. 100. Ainsi, le pourcentage prévu pour le V° Plan — 23 p. 100 — est supérieur de 5 p. 100 au pourcentage prévu pour le IV'. Mais alors on est conduit à s'interroger : comment, au c</t>
        </is>
      </c>
    </row>
    <row r="42">
      <c r="A42" t="inlineStr">
        <is>
          <t>2_cri_1966-1967-ordinaire1_021.txt</t>
        </is>
      </c>
      <c r="B42" t="inlineStr">
        <is>
          <t>1966</t>
        </is>
      </c>
      <c r="C42" t="inlineStr">
        <is>
          <t>18</t>
        </is>
      </c>
      <c r="D42" t="inlineStr">
        <is>
          <t>au V' Plan. Or, si l'on compare le total des autorisations de pro- gramme prévues au IV' Plan et le volume des travaux réalisés ASSEMIII .EE NATIONALE — 2' SEAN(:i' 1)U 20 Ot°I'OBIlE 1%6 3641 au cours du IV' Plan, on constate que le rapport est de 18 p. 100. Ainsi, le pourcentage prévu pour le V° Plan — 23 p. 100 — est supérieur de 5 p. 100 au pourcentage prévu pour le IV'. Mais alors on est conduit à s'interroger : comment, au cours du IV' Plan et avec un taux de subvention de 40 p . 100 dans</t>
        </is>
      </c>
    </row>
    <row r="43">
      <c r="A43" t="inlineStr">
        <is>
          <t>2_cri_1966-1967-ordinaire1_021.txt</t>
        </is>
      </c>
      <c r="B43" t="inlineStr">
        <is>
          <t>1966</t>
        </is>
      </c>
      <c r="C43" t="inlineStr">
        <is>
          <t>23</t>
        </is>
      </c>
      <c r="D43" t="inlineStr">
        <is>
          <t>ns de pro- gramme prévues au IV' Plan et le volume des travaux réalisés ASSEMIII .EE NATIONALE — 2' SEAN(:i' 1)U 20 Ot°I'OBIlE 1%6 3641 au cours du IV' Plan, on constate que le rapport est de 18 p. 100. Ainsi, le pourcentage prévu pour le V° Plan — 23 p. 100 — est supérieur de 5 p. 100 au pourcentage prévu pour le IV'. Mais alors on est conduit à s'interroger : comment, au cours du IV' Plan et avec un taux de subvention de 40 p . 100 dans la plupart des cas, le rapport .entre le montant total d</t>
        </is>
      </c>
    </row>
    <row r="44">
      <c r="A44" t="inlineStr">
        <is>
          <t>2_cri_1966-1967-ordinaire1_021.txt</t>
        </is>
      </c>
      <c r="B44" t="inlineStr">
        <is>
          <t>1966</t>
        </is>
      </c>
      <c r="C44" t="inlineStr">
        <is>
          <t>5</t>
        </is>
      </c>
      <c r="D44" t="inlineStr">
        <is>
          <t>IV' Plan et le volume des travaux réalisés ASSEMIII .EE NATIONALE — 2' SEAN(:i' 1)U 20 Ot°I'OBIlE 1%6 3641 au cours du IV' Plan, on constate que le rapport est de 18 p. 100. Ainsi, le pourcentage prévu pour le V° Plan — 23 p. 100 — est supérieur de 5 p. 100 au pourcentage prévu pour le IV'. Mais alors on est conduit à s'interroger : comment, au cours du IV' Plan et avec un taux de subvention de 40 p . 100 dans la plupart des cas, le rapport .entre le montant total des sub- ventions et le montan</t>
        </is>
      </c>
    </row>
    <row r="45">
      <c r="A45" t="inlineStr">
        <is>
          <t>2_cri_1966-1967-ordinaire1_021.txt</t>
        </is>
      </c>
      <c r="B45" t="inlineStr">
        <is>
          <t>1966</t>
        </is>
      </c>
      <c r="C45" t="inlineStr">
        <is>
          <t>18</t>
        </is>
      </c>
      <c r="D45" t="inlineStr">
        <is>
          <t>on est conduit à s'interroger : comment, au cours du IV' Plan et avec un taux de subvention de 40 p . 100 dans la plupart des cas, le rapport .entre le montant total des sub- ventions et le montant total des travaux réalisés a-t-il pu s'éta- blir à 18 p. 100 ? Eh bien! c'est parce que des travaux relati- vements importants ont été réalisés sans subvention : ils ont été financés avec les fonds propres des collectivités et des com- missions administratives, grâce à la vente d'une partie du patrim</t>
        </is>
      </c>
    </row>
    <row r="46">
      <c r="A46" t="inlineStr">
        <is>
          <t>2_cri_1966-1967-ordinaire1_021.txt</t>
        </is>
      </c>
      <c r="B46" t="inlineStr">
        <is>
          <t>1966</t>
        </is>
      </c>
      <c r="C46" t="inlineStr">
        <is>
          <t>40</t>
        </is>
      </c>
      <c r="D46" t="inlineStr">
        <is>
          <t>que je puis et ce que je dois faire, c'est indiquer en quels termes le problème pourra se poser. Le financement des constructions hospitalières, de la plupart d'entre-elles en tout cas, a été assuré, dans le passé, par une subvention de l'Etat pour 40 p. 100 des travaux . une contri- bution de la sécurité sociale pour 30 p. 100, le reste — 30 p. 100 — était fourni par l 'établissement lui-même, qui pouvait recevoir des subventions des collectivités locales, le produit d'un emprunt ou de la vent</t>
        </is>
      </c>
    </row>
    <row r="47">
      <c r="A47" t="inlineStr">
        <is>
          <t>2_cri_1966-1967-ordinaire1_021.txt</t>
        </is>
      </c>
      <c r="B47" t="inlineStr">
        <is>
          <t>1966</t>
        </is>
      </c>
      <c r="C47" t="inlineStr">
        <is>
          <t>30</t>
        </is>
      </c>
      <c r="D47" t="inlineStr">
        <is>
          <t>problème pourra se poser. Le financement des constructions hospitalières, de la plupart d'entre-elles en tout cas, a été assuré, dans le passé, par une subvention de l'Etat pour 40 p. 100 des travaux . une contri- bution de la sécurité sociale pour 30 p. 100, le reste — 30 p. 100 — était fourni par l 'établissement lui-même, qui pouvait recevoir des subventions des collectivités locales, le produit d'un emprunt ou de la vente de certains biens. On me demande s'il en sera toujours ainsi dans l'a</t>
        </is>
      </c>
    </row>
    <row r="48">
      <c r="A48" t="inlineStr">
        <is>
          <t>2_cri_1966-1967-ordinaire1_021.txt</t>
        </is>
      </c>
      <c r="B48" t="inlineStr">
        <is>
          <t>1966</t>
        </is>
      </c>
      <c r="C48" t="inlineStr">
        <is>
          <t>30</t>
        </is>
      </c>
      <c r="D48" t="inlineStr">
        <is>
          <t>ser. Le financement des constructions hospitalières, de la plupart d'entre-elles en tout cas, a été assuré, dans le passé, par une subvention de l'Etat pour 40 p. 100 des travaux . une contri- bution de la sécurité sociale pour 30 p. 100, le reste — 30 p. 100 — était fourni par l 'établissement lui-même, qui pouvait recevoir des subventions des collectivités locales, le produit d'un emprunt ou de la vente de certains biens. On me demande s'il en sera toujours ainsi dans l'avenir ? F . l'on me di</t>
        </is>
      </c>
    </row>
    <row r="49">
      <c r="A49" t="inlineStr">
        <is>
          <t>2_cri_1966-1967-ordinaire1_021.txt</t>
        </is>
      </c>
      <c r="B49" t="inlineStr">
        <is>
          <t>1966</t>
        </is>
      </c>
      <c r="C49" t="inlineStr">
        <is>
          <t>30</t>
        </is>
      </c>
      <c r="D49" t="inlineStr">
        <is>
          <t>n que pourra consentir la sécurité sociale ne croitra probablement pas aussi rapidement que le volume des travaux inscrits au V' Plan et que, par conséquent, un pro• blême de financement se posera. On se demande également si, pour le financement des 30 p. 100 restant, les collectivités locales pourront emprunter à des conditions convenables, et qui ultérieurement ne chargent - pas trop les prix de journée ? Vous savez l'effort que le Gouvernement a fait cette année même : grâce à la création d'u</t>
        </is>
      </c>
    </row>
    <row r="50">
      <c r="A50" t="inlineStr">
        <is>
          <t>2_cri_1966-1967-ordinaire1_021.txt</t>
        </is>
      </c>
      <c r="B50" t="inlineStr">
        <is>
          <t>1966</t>
        </is>
      </c>
      <c r="C50" t="inlineStr">
        <is>
          <t>25</t>
        </is>
      </c>
      <c r="D50" t="inlineStr">
        <is>
          <t>p les prix de journée ? Vous savez l'effort que le Gouvernement a fait cette année même : grâce à la création d'une caisse spéciale, le total des sommes mises à la disposition des collectivités locales au titre de l'emprunt en 1967 sera supérieur de 25 p. 100 environ à ce qu 'il a été en 1966. D reste — et là, M . le secrétaire d'Etai au budget voudra bien m'excuser si j'aborde un point qui dépasse quelque peu les compétences de mon ministère — il reste que non seulement dans le domaine qui nous</t>
        </is>
      </c>
    </row>
    <row r="51">
      <c r="A51" t="inlineStr">
        <is>
          <t>2_cri_1966-1967-ordinaire1_021.txt</t>
        </is>
      </c>
      <c r="B51" t="inlineStr">
        <is>
          <t>1966</t>
        </is>
      </c>
      <c r="C51" t="inlineStr">
        <is>
          <t>40</t>
        </is>
      </c>
      <c r="D51" t="inlineStr">
        <is>
          <t>tion a problème des abattements de zoner recouvre des questions assez différentes et parfois confondues. Un orateur a fait observer qu'entre les salaires des ouvriers parisiens et ceux du Poitou ou du Limousin la différence était de l'ordre de 30 ou 40 p. 100. C'est une différence géographique de salaires, mais qui, dans le régime de liberté des salaires qui est le nôtre, n'a rien à voir avec le problème précis des abattements de zone. M. André Fanton . Très bien ! M. le ministre des affaires so</t>
        </is>
      </c>
    </row>
    <row r="52">
      <c r="A52" t="inlineStr">
        <is>
          <t>2_cri_1966-1967-ordinaire1_021.txt</t>
        </is>
      </c>
      <c r="B52" t="inlineStr">
        <is>
          <t>1966</t>
        </is>
      </c>
      <c r="C52" t="inlineStr">
        <is>
          <t>20</t>
        </is>
      </c>
      <c r="D52" t="inlineStr">
        <is>
          <t>de zone en matière d'allocations familiales. Le problème des zones de S . M. I. G. est fondamentalement différent. Lorsque les abattements de zones de S. M. I. G. ont été créés, en 1945, l'écart total était de 20 p . 100. Cet écart total, de zéro à 20 p. 100, correspondait à peu près aux écarts géogra- phiques des rémunérations effectives . Cela était nécessaire à une époque où, je le rappelle, tous les salaires étaient régle- mentés et, théoriquement du moins, fixés par arrêtés. Du jour où, au</t>
        </is>
      </c>
    </row>
    <row r="53">
      <c r="A53" t="inlineStr">
        <is>
          <t>2_cri_1966-1967-ordinaire1_021.txt</t>
        </is>
      </c>
      <c r="B53" t="inlineStr">
        <is>
          <t>1966</t>
        </is>
      </c>
      <c r="C53" t="inlineStr">
        <is>
          <t>6.6</t>
        </is>
      </c>
      <c r="D53" t="inlineStr">
        <is>
          <t>erre Bas, rapporteur spécial. Mesdames, messieurs, le budget du ministère d'Etat chargé des départements d'outre-mer n'est pas un budget d'opulence : 237 millions de francs de crédits de paiement contre 222 millions en 1966, soit une augmentation de 6,6 p. 100, inférieure à la progression moyenne des charges définitives du budget de l'Etat, qui est de 10,6 p. 100. Pour les dépenses ordinaires, la progression est faible: 1.700.000 francs de mesures nouvelles, qui ne correspondent en réalité, quan</t>
        </is>
      </c>
    </row>
    <row r="54">
      <c r="A54" t="inlineStr">
        <is>
          <t>2_cri_1966-1967-ordinaire1_021.txt</t>
        </is>
      </c>
      <c r="B54" t="inlineStr">
        <is>
          <t>1966</t>
        </is>
      </c>
      <c r="C54" t="inlineStr">
        <is>
          <t>10.6</t>
        </is>
      </c>
      <c r="D54" t="inlineStr">
        <is>
          <t>d'outre-mer n'est pas un budget d'opulence : 237 millions de francs de crédits de paiement contre 222 millions en 1966, soit une augmentation de 6,6 p. 100, inférieure à la progression moyenne des charges définitives du budget de l'Etat, qui est de 10,6 p. 100. Pour les dépenses ordinaires, la progression est faible: 1.700.000 francs de mesures nouvelles, qui ne correspondent en réalité, quand on les examine de près, à aucune amélio- ration de l'activité des services ou de la situation des pers</t>
        </is>
      </c>
    </row>
    <row r="55">
      <c r="A55" t="inlineStr">
        <is>
          <t>2_cri_1966-1967-ordinaire1_021.txt</t>
        </is>
      </c>
      <c r="B55" t="inlineStr">
        <is>
          <t>1966</t>
        </is>
      </c>
      <c r="C55" t="inlineStr">
        <is>
          <t>20</t>
        </is>
      </c>
      <c r="D55" t="inlineStr">
        <is>
          <t>la production des cinq dernières années pour chacune des usines des départements d'outre-mer bénéficiera du prix d'intervention que nous avons déjà mentionné et qui, compte tenu des indica- tions en notre possession, sera en augmentation de près de 20 p. 100 par rapport aux prix pratiqués en ce moment . Ce sera donc très substantiel. Mais l'élément capital pour les producteurs de sucre des Antilles et de la Réunion a résidé dans le fait que les ministres de la Communauté ont décidé que les dépa</t>
        </is>
      </c>
    </row>
    <row r="56">
      <c r="A56" t="inlineStr">
        <is>
          <t>2_cri_1966-1967-ordinaire1_021.txt</t>
        </is>
      </c>
      <c r="B56" t="inlineStr">
        <is>
          <t>1966</t>
        </is>
      </c>
      <c r="C56" t="inlineStr">
        <is>
          <t>5</t>
        </is>
      </c>
      <c r="D56" t="inlineStr">
        <is>
          <t>islations qui devra être entreprise dans le cadre de la Communauté économique européenne . Je vous en remercie . Vous rencontrerez des difficultés, car les Allemands ont l'habitude de vendre sous le nom de rhum un produit affreux qui ne contient que 5 p. 100 de vrai rhum. Mais nous avons fait le Marché commun et il faut bien qu'il serve à quelque chose, ne serait-ce qu'à modifier les législations quand elles sont mauvaises. Il est capital, pour nos trois départements producteurs, que le marché e</t>
        </is>
      </c>
    </row>
    <row r="57">
      <c r="A57" t="inlineStr">
        <is>
          <t>2_cri_1966-1967-ordinaire1_021.txt</t>
        </is>
      </c>
      <c r="B57" t="inlineStr">
        <is>
          <t>1966</t>
        </is>
      </c>
      <c r="C57" t="inlineStr">
        <is>
          <t>32</t>
        </is>
      </c>
      <c r="D57" t="inlineStr">
        <is>
          <t>mesure capitale. Enfin, il faut garder présent à l'esprit, pour connaître la réelle dimension de l'effort fourni, que de 1961 à 1965 le produit intérieur brut des trois départements insulaires a 'augmenté dans des proportions considérables, de 28 à 32 p. 100. Il convient cependant d'indiquer que la hausse démogra- phique rapide que connaissent ces départements annule en partie ces résultats brillants. Calculée par tête, c'est-à-dire compte tenu de l'augmentation de la population, la hausse du p</t>
        </is>
      </c>
    </row>
    <row r="58">
      <c r="A58" t="inlineStr">
        <is>
          <t>2_cri_1966-1967-ordinaire1_021.txt</t>
        </is>
      </c>
      <c r="B58" t="inlineStr">
        <is>
          <t>1966</t>
        </is>
      </c>
      <c r="C58" t="inlineStr">
        <is>
          <t>30</t>
        </is>
      </c>
      <c r="D58" t="inlineStr">
        <is>
          <t>ndant, à mon avis, la Guyane atteindra très rapidement la moyenne nationale. Son économie avait déjà connu un essor important au cours du IV' Plan. Je disais tout à l'heure que le produit intérieur brut des trois départements insulaires avait crû de 30 p. 100 en moyenne de 1961 à 1965. Pour la Guyane, cette croissance a été de 70 p. 100. Compte tenu de la hausse démographique, la pro- gression a été de 38 p. 100 contre 15 p. 100 en moyenne dans les trois îles si bien que le produit intérieur bru</t>
        </is>
      </c>
    </row>
    <row r="59">
      <c r="A59" t="inlineStr">
        <is>
          <t>2_cri_1966-1967-ordinaire1_021.txt</t>
        </is>
      </c>
      <c r="B59" t="inlineStr">
        <is>
          <t>1966</t>
        </is>
      </c>
      <c r="C59" t="inlineStr">
        <is>
          <t>70</t>
        </is>
      </c>
      <c r="D59" t="inlineStr">
        <is>
          <t>n économie avait déjà connu un essor important au cours du IV' Plan. Je disais tout à l'heure que le produit intérieur brut des trois départements insulaires avait crû de 30 p. 100 en moyenne de 1961 à 1965. Pour la Guyane, cette croissance a été de 70 p. 100. Compte tenu de la hausse démographique, la pro- gression a été de 38 p. 100 contre 15 p. 100 en moyenne dans les trois îles si bien que le produit intérieur brut par habitant était en 1965 de plus de 4.400 francs métropolitains en Guyane c</t>
        </is>
      </c>
    </row>
    <row r="60">
      <c r="A60" t="inlineStr">
        <is>
          <t>2_cri_1966-1967-ordinaire1_021.txt</t>
        </is>
      </c>
      <c r="B60" t="inlineStr">
        <is>
          <t>1966</t>
        </is>
      </c>
      <c r="C60" t="inlineStr">
        <is>
          <t>38</t>
        </is>
      </c>
      <c r="D60" t="inlineStr">
        <is>
          <t>s tout à l'heure que le produit intérieur brut des trois départements insulaires avait crû de 30 p. 100 en moyenne de 1961 à 1965. Pour la Guyane, cette croissance a été de 70 p. 100. Compte tenu de la hausse démographique, la pro- gression a été de 38 p. 100 contre 15 p. 100 en moyenne dans les trois îles si bien que le produit intérieur brut par habitant était en 1965 de plus de 4.400 francs métropolitains en Guyane contre 2.600 à 3.000 francs à la Martinique, à la Guadeloupe, à la Réunion et</t>
        </is>
      </c>
    </row>
    <row r="61">
      <c r="A61" t="inlineStr">
        <is>
          <t>2_cri_1966-1967-ordinaire1_021.txt</t>
        </is>
      </c>
      <c r="B61" t="inlineStr">
        <is>
          <t>1966</t>
        </is>
      </c>
      <c r="C61" t="inlineStr">
        <is>
          <t>15</t>
        </is>
      </c>
      <c r="D61" t="inlineStr">
        <is>
          <t>que le produit intérieur brut des trois départements insulaires avait crû de 30 p. 100 en moyenne de 1961 à 1965. Pour la Guyane, cette croissance a été de 70 p. 100. Compte tenu de la hausse démographique, la pro- gression a été de 38 p. 100 contre 15 p. 100 en moyenne dans les trois îles si bien que le produit intérieur brut par habitant était en 1965 de plus de 4.400 francs métropolitains en Guyane contre 2.600 à 3.000 francs à la Martinique, à la Guadeloupe, à la Réunion et 8.400 francs en m</t>
        </is>
      </c>
    </row>
    <row r="62">
      <c r="A62" t="inlineStr">
        <is>
          <t>2_cri_1966-1967-ordinaire1_021.txt</t>
        </is>
      </c>
      <c r="B62" t="inlineStr">
        <is>
          <t>1966</t>
        </is>
      </c>
      <c r="C62" t="inlineStr">
        <is>
          <t>15</t>
        </is>
      </c>
      <c r="D62" t="inlineStr">
        <is>
          <t>ranche annuelle de vingt millions de francs affectée à des travaux d'équipement par le F. E. D .0. M. — fonds européen — qui nous restitue ainsi une partie de la large contribution de la France. Le total de ces crédits est en augmentation de plus de 15 p. 100 par rapport à 1966. Il ne s'agit pas là d'un budget d'opulence, comme l'a fait justement remarquer M . Pierre Bas, mais c'est tout de même un budget de progrès. S'agissant de territoires lointains, qui présentent encore cer- taines des cara</t>
        </is>
      </c>
    </row>
    <row r="63">
      <c r="A63" t="inlineStr">
        <is>
          <t>2_cri_1966-1967-ordinaire1_021.txt</t>
        </is>
      </c>
      <c r="B63" t="inlineStr">
        <is>
          <t>1966</t>
        </is>
      </c>
      <c r="C63" t="inlineStr">
        <is>
          <t>90</t>
        </is>
      </c>
      <c r="D63" t="inlineStr">
        <is>
          <t>2 est véritable- ment considérable puisque, entre 1962 et 1966, les personnes âgées et les infirmes auront vu leurs avantages progresser de plus de 322 p . 100. Parallèlement, les ressources des aveugles et des grands infirmes auront été majorées de 90 p. 100 environ pour l'allocation principale et de 129 p . 100 pour l'allocation de compensation. Au cours de l'année 196C . le Gouvernement s'est plus particu- lièrement attaché au prob'èriue des allocations familiales . Vous savez que, dans ce do</t>
        </is>
      </c>
    </row>
    <row r="64">
      <c r="A64" t="inlineStr">
        <is>
          <t>2_cri_1966-1967-ordinaire1_021.txt</t>
        </is>
      </c>
      <c r="B64" t="inlineStr">
        <is>
          <t>1966</t>
        </is>
      </c>
      <c r="C64" t="inlineStr">
        <is>
          <t>58</t>
        </is>
      </c>
      <c r="D64" t="inlineStr">
        <is>
          <t>l s'agit d'iles au relief tourmenté et où les terres exploitables sont de dimensions modestes — suscitent de sérieuses inquiétudes . Quel peut être leur avenir, si l'on songe que la proportion des jeunes de moins de vingt ans représente à la Réunion 58 p. 100, à la Martinique 51 p . 100, à la Guadeloupe 56 p. 100 de la population totale alors qu'en métropole cette proportion atteint à peine 40 p . 100 ? Pour satisfaisants que soient les résultats acquis dans l'ordre social, il ne faut donc pas s</t>
        </is>
      </c>
    </row>
    <row r="65">
      <c r="A65" t="inlineStr">
        <is>
          <t>2_cri_1966-1967-ordinaire1_021.txt</t>
        </is>
      </c>
      <c r="B65" t="inlineStr">
        <is>
          <t>1966</t>
        </is>
      </c>
      <c r="C65" t="inlineStr">
        <is>
          <t>56</t>
        </is>
      </c>
      <c r="D65" t="inlineStr">
        <is>
          <t>ploitables sont de dimensions modestes — suscitent de sérieuses inquiétudes . Quel peut être leur avenir, si l'on songe que la proportion des jeunes de moins de vingt ans représente à la Réunion 58 p. 100, à la Martinique 51 p . 100, à la Guadeloupe 56 p. 100 de la population totale alors qu'en métropole cette proportion atteint à peine 40 p . 100 ? Pour satisfaisants que soient les résultats acquis dans l'ordre social, il ne faut donc pas se dissimuler qu'au nombre des problèmes permanents qui</t>
        </is>
      </c>
    </row>
    <row r="66">
      <c r="A66" t="inlineStr">
        <is>
          <t>2_cri_1966-1967-ordinaire1_021.txt</t>
        </is>
      </c>
      <c r="B66" t="inlineStr">
        <is>
          <t>1966</t>
        </is>
      </c>
      <c r="C66" t="inlineStr">
        <is>
          <t>35</t>
        </is>
      </c>
      <c r="D66" t="inlineStr">
        <is>
          <t>très sensiblement relevé par rapport au prix français actuel . En outre, la garantie totale du F . E. O. G. A. s'appliquera à des tonnages plus importants que ceux couverts par l'organisation du marché actuel. Un tonnage complémentaire équivalant à 35 p. 100 des quotas de base sera également garanti d'une manière partielle. Les tonnages bénéficiant de ces garanties correspondent, pour chacun des départements producteurs, aux objectifs du V' Plan. La situation au regard du Marché commun doit don</t>
        </is>
      </c>
    </row>
    <row r="67">
      <c r="A67" t="inlineStr">
        <is>
          <t>2_cri_1966-1967-ordinaire1_021.txt</t>
        </is>
      </c>
      <c r="B67" t="inlineStr">
        <is>
          <t>1966</t>
        </is>
      </c>
      <c r="C67" t="inlineStr">
        <is>
          <t>15</t>
        </is>
      </c>
      <c r="D67" t="inlineStr">
        <is>
          <t>que, comme la Guadeloupe, a parachevé sa reconver- sion en matière de conditionnement. Les améliorations apportées dans ce domaine ont provoqué aussitôt une amélioration sensible de la consommation en France : de 1962 à 1966 la progression a atteint 15 p. 100. L'organisation du marché, instituée en 1962, donne des résul- tats satisfaisants. Les cours au port de débarquement demeurent stabilisés à un taux équitable et rémunérateur. J'étudie avec M. le ministre de l'économie et des finances le pro</t>
        </is>
      </c>
    </row>
    <row r="68">
      <c r="A68" t="inlineStr">
        <is>
          <t>2_cri_1966-1967-ordinaire1_021.txt</t>
        </is>
      </c>
      <c r="B68" t="inlineStr">
        <is>
          <t>1966</t>
        </is>
      </c>
      <c r="C68" t="inlineStr">
        <is>
          <t>100</t>
        </is>
      </c>
      <c r="D68" t="inlineStr">
        <is>
          <t>et aussi par un développement des activités industrielles, artisa- nales et touristiques. La situation en Guadeloupe est, bien sûr, l'objet de mes plus grandes préoccupations. Déjà endommagée en 1963, la bana- neraie guadeloupéenne a été anéantie à 100 p. 100 par le cyclone. Grâce à l'intervention de l'Etat, et à la suite d'efforts méri- toires, la Guadeloupe a pu, depuis 1963, reprendre peu à peu sa place sur le marché et exporter 87.000 tonnes de bananes, c'est-à-dire 50 p. 100 environ d'une</t>
        </is>
      </c>
    </row>
    <row r="69">
      <c r="A69" t="inlineStr">
        <is>
          <t>2_cri_1966-1967-ordinaire1_021.txt</t>
        </is>
      </c>
      <c r="B69" t="inlineStr">
        <is>
          <t>1966</t>
        </is>
      </c>
      <c r="C69" t="inlineStr">
        <is>
          <t>50</t>
        </is>
      </c>
      <c r="D69" t="inlineStr">
        <is>
          <t>péenne a été anéantie à 100 p. 100 par le cyclone. Grâce à l'intervention de l'Etat, et à la suite d'efforts méri- toires, la Guadeloupe a pu, depuis 1963, reprendre peu à peu sa place sur le marché et exporter 87.000 tonnes de bananes, c'est-à-dire 50 p. 100 environ d'une production annuelle nor- male. Parallèlement, le groupement de tous les planteurs de l'île a été réalisé, au début de cette année, au sein d'une association unique qui étudie les problèmes communs à la profession et a signé no</t>
        </is>
      </c>
    </row>
    <row r="70">
      <c r="A70" t="inlineStr">
        <is>
          <t>2_cri_1966-1967-ordinaire1_021.txt</t>
        </is>
      </c>
      <c r="B70" t="inlineStr">
        <is>
          <t>1966</t>
        </is>
      </c>
      <c r="C70" t="inlineStr">
        <is>
          <t>10</t>
        </is>
      </c>
      <c r="D70" t="inlineStr">
        <is>
          <t>— les planteurs pourront procéder à la reconversion des variétés, aux améliorations culturales de toute nature, et les conserveurs parfaire la modernisation de leurs équipements. Ces dispositions doivent réduire le coût de revient de pro- duction de 10 p. 100, entraînant une baisse des prix de vente au détail, rendant ainsi l'ananas plus concurrentiel. La deuxième décision a visé à l'organisation du marché métro- politain, réparti désormais entre les territoires traditionnelle- ment fournisseurs</t>
        </is>
      </c>
    </row>
    <row r="71">
      <c r="A71" t="inlineStr">
        <is>
          <t>2_cri_1966-1967-ordinaire1_021.txt</t>
        </is>
      </c>
      <c r="B71" t="inlineStr">
        <is>
          <t>1966</t>
        </is>
      </c>
      <c r="C71" t="inlineStr">
        <is>
          <t>50</t>
        </is>
      </c>
      <c r="D71" t="inlineStr">
        <is>
          <t>cles vesti- mentaires, industrie agricole et alimentaire, etc. L'année 1966 verra également le début de la mise en oeuvre du premier des grands projets — une usine de fabrication d'engrais complexes aux Antilles — qui représente, à lui seul, plus de 50 p. 100 des investissements primés en 1966. L'année 1967 sera marquée, en particulier, par le début des travaux de construction d'une raffinerie de pétrole à la Marti- nique. Parmi les activités industrielles, j 'accorde une attention parti- culièr</t>
        </is>
      </c>
    </row>
    <row r="72">
      <c r="A72" t="inlineStr">
        <is>
          <t>2_qst_2-qst-1964-09-12.txt</t>
        </is>
      </c>
      <c r="B72" t="inlineStr">
        <is>
          <t>1964</t>
        </is>
      </c>
      <c r="C72" t="inlineStr">
        <is>
          <t>10</t>
        </is>
      </c>
      <c r="D72" t="inlineStr">
        <is>
          <t>le Premier ministre les difficultés de la production linière fran- çaise devant la concurrence du marché mondial. Il lui rappelle que le taux global de protection, qui était de 11,88 p . 100 ad valorem pour la récolte de 1963, s 'est trouvé réduit à 10 p. 100 pour la récolte de 1964 à la suite d'un arbitrage entre le ministre de l'agriculture et le ministre des finances, alors que le vote du F. O. R. M. A. concluait au taux de 15 p. 100. Cependant, celui-ci visait à accorder la protection prévue</t>
        </is>
      </c>
    </row>
    <row r="73">
      <c r="A73" t="inlineStr">
        <is>
          <t>2_qst_2-qst-1964-09-12.txt</t>
        </is>
      </c>
      <c r="B73" t="inlineStr">
        <is>
          <t>1964</t>
        </is>
      </c>
      <c r="C73" t="inlineStr">
        <is>
          <t>15</t>
        </is>
      </c>
      <c r="D73" t="inlineStr">
        <is>
          <t>8 p . 100 ad valorem pour la récolte de 1963, s 'est trouvé réduit à 10 p. 100 pour la récolte de 1964 à la suite d'un arbitrage entre le ministre de l'agriculture et le ministre des finances, alors que le vote du F. O. R. M. A. concluait au taux de 15 p. 100. Cependant, celui-ci visait à accorder la protection prévue par la loi d 'orien- tation agricole et tendait, de surcroit, à éviter que la produc- tion nationale reste plus longtemps inférieure aux -besoins afin que la pénurie n'engendre pas</t>
        </is>
      </c>
    </row>
    <row r="74">
      <c r="A74" t="inlineStr">
        <is>
          <t>2_qst_2-qst-1964-09-12.txt</t>
        </is>
      </c>
      <c r="B74" t="inlineStr">
        <is>
          <t>1964</t>
        </is>
      </c>
      <c r="C74" t="inlineStr">
        <is>
          <t>75</t>
        </is>
      </c>
      <c r="D74" t="inlineStr">
        <is>
          <t>la -une contamination brutale et 'massive, car vingt-deux bêtes présentaient une réaction positive et six seulement une réaction négative . L'arrêté du 23 avril 1964 prévoit une subven- tion supplémentaire pour les étables présentant de 50 à plus de 75 p. 100 de réagissants, mais seulement dans les exploitations où la tuberculination de dépistage initial a été effectuée après le 30 septembre 1963. Pour toutes les exploitations où la tubercu- lination a été effectuée régulièrement avant cette dat</t>
        </is>
      </c>
    </row>
    <row r="75">
      <c r="A75" t="inlineStr">
        <is>
          <t>2_qst_2-qst-1964-09-12.txt</t>
        </is>
      </c>
      <c r="B75" t="inlineStr">
        <is>
          <t>1964</t>
        </is>
      </c>
      <c r="C75" t="inlineStr">
        <is>
          <t>50</t>
        </is>
      </c>
      <c r="D75" t="inlineStr">
        <is>
          <t>rier expose à M. le ministre de l'éducation nationale le cas des étudiants qui se voient refuser le renouvellement de leur séjour à la résidence Jean-Zay d'Antony au bout de trois ans alors qu 'ils n 'ont pas encore pu terminer leurs études. Plus de 50 p. 100 des résidents d'Antony étant boursiers, l 'expulsion de la résidence a pour consé- quence pour eux l'obligation d'abandonner la poursuite de leurs études, étant donné l'impossibilité où ils sont de trouver ailleurs un logement à un prix acc</t>
        </is>
      </c>
    </row>
    <row r="76">
      <c r="A76" t="inlineStr">
        <is>
          <t>2_qst_2-qst-1964-09-12.txt</t>
        </is>
      </c>
      <c r="B76" t="inlineStr">
        <is>
          <t>1964</t>
        </is>
      </c>
      <c r="C76" t="inlineStr">
        <is>
          <t>6</t>
        </is>
      </c>
      <c r="D76" t="inlineStr">
        <is>
          <t>réponse à la question n" 7916). 10661 . — 12 septembre 1964 . — M . Dusseaulx demande à M . le ministre des finances et des affaires économiques dans quelles conditions seront remboursés les coupons d 'intérêts des bons du Gouvernement de l 'Algérie 6 p. 100 1955 venus à échéance le 1"' avril 1964. 10662. — 12 septembre 1964. — M. Carter demande à M . le ministre des finances et des affaires économiques si les jetons de présence qui pourraient être attribués à des administrateurs ou à des présid</t>
        </is>
      </c>
    </row>
    <row r="77">
      <c r="A77" t="inlineStr">
        <is>
          <t>2_qst_2-qst-1964-09-12.txt</t>
        </is>
      </c>
      <c r="B77" t="inlineStr">
        <is>
          <t>1964</t>
        </is>
      </c>
      <c r="C77" t="inlineStr">
        <is>
          <t>1</t>
        </is>
      </c>
      <c r="D77" t="inlineStr">
        <is>
          <t>ssés au service de sociétés françaises établies dans les anciennes colonies ou protectorats et dont les rentes sent servies par ces nouveaux éta t s. Il lui expose, à titre d'exemple, le fait que les rentes accidents ( nt été majorées au Maroc de 1 .1 p. 100 du 1" janvier 1960 au 9 février 1962. alors qu'en France pour la même période elles étaient majorées de 33,1 p . 100. lI lui demande quelles mesures il compte proposer pour que ces mutilés du travail soient assimilés à leurs camaradés blessé</t>
        </is>
      </c>
    </row>
    <row r="78">
      <c r="A78" t="inlineStr">
        <is>
          <t>2_qst_2-qst-1964-09-12.txt</t>
        </is>
      </c>
      <c r="B78" t="inlineStr">
        <is>
          <t>1964</t>
        </is>
      </c>
      <c r="C78" t="inlineStr">
        <is>
          <t>0.15</t>
        </is>
      </c>
      <c r="D78" t="inlineStr">
        <is>
          <t>iculteurs français lors de la nationalisation des terres appartenant à des étrangers . Selon les indications recueillies auprès de propriétaires et de spécialistes, on peut estimer que ces plan- tations couvraient au plus 500 hectares . soit environ 0,15 p. 100 des 317.000 hectares que nos compatriotes possédaient encore en Tunisie. AGRICULTURE 3573. — M. Roger Roucaute attire l 'attention de M. le ministre de l'agriculture sur les pertes de récoltes importantes subies par un grand nombre de vit</t>
        </is>
      </c>
    </row>
    <row r="79">
      <c r="A79" t="inlineStr">
        <is>
          <t>2_qst_2-qst-1964-09-12.txt</t>
        </is>
      </c>
      <c r="B79" t="inlineStr">
        <is>
          <t>1964</t>
        </is>
      </c>
      <c r="C79" t="inlineStr">
        <is>
          <t>50</t>
        </is>
      </c>
      <c r="D79" t="inlineStr">
        <is>
          <t>sant de dispositions plus favorables que celles qui étaient prévues par l'article 679 susvisé du code rural, il est apparu nécessaire d'en réserver le bénéfice aux viticulteurs les . plus gravement sinis- trés . C'est pourquoi a été fixé le taux de 50 p. 100, qu'il n'est pas actuellement envisagé de modifier . Il convient d'ailleurs de remarquer que les dispositions de l'article 1" du décret du 26 octo- bre 1963, qui visaient initialement les seuls viticulteurs ayant obtenu en 1963 un rendement</t>
        </is>
      </c>
    </row>
    <row r="80">
      <c r="A80" t="inlineStr">
        <is>
          <t>2_qst_2-qst-1964-09-12.txt</t>
        </is>
      </c>
      <c r="B80" t="inlineStr">
        <is>
          <t>1964</t>
        </is>
      </c>
      <c r="C80" t="inlineStr">
        <is>
          <t>50</t>
        </is>
      </c>
      <c r="D80" t="inlineStr">
        <is>
          <t>nvisagé de modifier . Il convient d'ailleurs de remarquer que les dispositions de l'article 1" du décret du 26 octo- bre 1963, qui visaient initialement les seuls viticulteurs ayant obtenu en 1963 un rendement' moyen à l'hectare inférieur de plus de 50 p. 100 à la moyenne des trois dernières années, ont eté améliorées par le décret du 31 décembre 1963, qui a prévu qu'il serait fait abstraction du rendement de l'une des trois années de la période de référence, lorsque ledit rendement serait infér</t>
        </is>
      </c>
    </row>
    <row r="81">
      <c r="A81" t="inlineStr">
        <is>
          <t>2_qst_2-qst-1964-09-12.txt</t>
        </is>
      </c>
      <c r="B81" t="inlineStr">
        <is>
          <t>1964</t>
        </is>
      </c>
      <c r="C81" t="inlineStr">
        <is>
          <t>50</t>
        </is>
      </c>
      <c r="D81" t="inlineStr">
        <is>
          <t>oyenne des trois dernières années, ont eté améliorées par le décret du 31 décembre 1963, qui a prévu qu'il serait fait abstraction du rendement de l'une des trois années de la période de référence, lorsque ledit rendement serait inférieur de plus de 50 p. 100 au rendement moyen des deux autres années. Mais il n 'a pas été possible de prendre en consi- dération les périodes de référence antérieures à 1956. En effet, une telle mesure tendrait à encourager le maintien de la vigne dans des régions d</t>
        </is>
      </c>
    </row>
    <row r="82">
      <c r="A82" t="inlineStr">
        <is>
          <t>2_qst_2-qst-1964-09-12.txt</t>
        </is>
      </c>
      <c r="B82" t="inlineStr">
        <is>
          <t>1964</t>
        </is>
      </c>
      <c r="C82" t="inlineStr">
        <is>
          <t>6</t>
        </is>
      </c>
      <c r="D82" t="inlineStr">
        <is>
          <t>vement des prix indicatifs et d'intervention du blé pour la. pro- chaine campagne. Il lui demande si le Gouvernement n'envisage pas d'actualiser le prix du blé en prévoyant, conformément aux demandes présentées par les producteurs, une majoration de 6 p. 100 du prix d'intervention et le maintien de l'écart actuel entre prix indicatifs et prix d'intervention . '(Question du 11 juillet 1964 .) Réponse. — : ' fin d 'apprécier le pouvoir d'achat comparé d'une catégorie de producteurs, il convient de</t>
        </is>
      </c>
    </row>
    <row r="83">
      <c r="A83" t="inlineStr">
        <is>
          <t>2_qst_2-qst-1964-09-12.txt</t>
        </is>
      </c>
      <c r="B83" t="inlineStr">
        <is>
          <t>1964</t>
        </is>
      </c>
      <c r="C83" t="inlineStr">
        <is>
          <t>6</t>
        </is>
      </c>
      <c r="D83" t="inlineStr">
        <is>
          <t>res, mais également ,de l'importance de la production. Or, par rapport à 1958, et plus exactement par rapport à la moyenne 1957-1958-1959 (l 'année 1958 ayant été mauvaise), la collecte de blé et d'orge attendue en 1964, sur une surface augmentée de 6 p. 100 représente 143 . p. 100 de la collecte de référence. Dans ces conditions, le revenu net des producteurs de blé et d'orge, qui avait été, en 1958, de 2.692 millions de francs, atteindra, pour la récolte 1964, 4.500 millions de francs environ,</t>
        </is>
      </c>
    </row>
    <row r="84">
      <c r="A84" t="inlineStr">
        <is>
          <t>2_qst_2-qst-1964-09-12.txt</t>
        </is>
      </c>
      <c r="B84" t="inlineStr">
        <is>
          <t>1964</t>
        </is>
      </c>
      <c r="C84" t="inlineStr">
        <is>
          <t>67</t>
        </is>
      </c>
      <c r="D84" t="inlineStr">
        <is>
          <t>p. 100 de la collecte de référence. Dans ces conditions, le revenu net des producteurs de blé et d'orge, qui avait été, en 1958, de 2.692 millions de francs, atteindra, pour la récolte 1964, 4.500 millions de francs environ, soit une augmentation de 67 p. 100, qu'il convient de ramener à 50 p. 100, pour tenir compte de l'accroissement des surfaces consacrées à la culture du blé et de l'orge . Bien que les prix indicatifs du blé et de l'orge aient été maintenus au niveau de 1963, conformément à l</t>
        </is>
      </c>
    </row>
    <row r="85">
      <c r="A85" t="inlineStr">
        <is>
          <t>2_qst_2-qst-1964-09-12.txt</t>
        </is>
      </c>
      <c r="B85" t="inlineStr">
        <is>
          <t>1964</t>
        </is>
      </c>
      <c r="C85" t="inlineStr">
        <is>
          <t>50</t>
        </is>
      </c>
      <c r="D85" t="inlineStr">
        <is>
          <t>s ces conditions, le revenu net des producteurs de blé et d'orge, qui avait été, en 1958, de 2.692 millions de francs, atteindra, pour la récolte 1964, 4.500 millions de francs environ, soit une augmentation de 67 p. 100, qu'il convient de ramener à 50 p. 100, pour tenir compte de l'accroissement des surfaces consacrées à la culture du blé et de l'orge . Bien que les prix indicatifs du blé et de l'orge aient été maintenus au niveau de 1963, conformément à la politique de stabilité, les décisions</t>
        </is>
      </c>
    </row>
    <row r="86">
      <c r="A86" t="inlineStr">
        <is>
          <t>2_qst_2-qst-1964-09-12.txt</t>
        </is>
      </c>
      <c r="B86" t="inlineStr">
        <is>
          <t>1964</t>
        </is>
      </c>
      <c r="C86" t="inlineStr">
        <is>
          <t>21</t>
        </is>
      </c>
      <c r="D86" t="inlineStr">
        <is>
          <t>éforme administra- tive . 2772 ASSh,MBLEE NATIONALE 12 Septembre 1964 10227. — M. Cassagne signale à M. le ministre de l'agriculture que les pensionnés des assurances sociales avaient bénéficié, avec effet du 1"' avril 1963, d'une revalorisation de 21 p. 100. Un complément de revalorisation devait leur être accordé au 1• avril 1964, pour rattraper le retard de 39 p . 100 pris par rapport aux revalorisations du régime général de la sécurité sociale. A ce complément devait s'ajouter le taux de re</t>
        </is>
      </c>
    </row>
    <row r="87">
      <c r="A87" t="inlineStr">
        <is>
          <t>2_qst_2-qst-1964-09-12.txt</t>
        </is>
      </c>
      <c r="B87" t="inlineStr">
        <is>
          <t>1964</t>
        </is>
      </c>
      <c r="C87" t="inlineStr">
        <is>
          <t>7</t>
        </is>
      </c>
      <c r="D87" t="inlineStr">
        <is>
          <t>urité sociale à la date du 1" avril 1964 (soit 12 p . 100). Compte tenu de ces deux éléments, il lui demande par quel calcul les services de la caisse centrale de secours mutuels agricoles appliquent en fin de compte le taux de revalorisation de 28 .7 p. 100 aux pensionnés agricoles au 1" avril 1964. (Question du 25 juillet 1964 .) Réponse. — Pour apprécier le bien-fondé du taux de 28,7 p. 100, Il convient de rappeler l 'état de droit et l'état de fait . 1.s parité entre salariés agricoles et sa</t>
        </is>
      </c>
    </row>
    <row r="88">
      <c r="A88" t="inlineStr">
        <is>
          <t>2_qst_2-qst-1964-09-12.txt</t>
        </is>
      </c>
      <c r="B88" t="inlineStr">
        <is>
          <t>1964</t>
        </is>
      </c>
      <c r="C88" t="inlineStr">
        <is>
          <t>28.7</t>
        </is>
      </c>
      <c r="D88" t="inlineStr">
        <is>
          <t>es de la caisse centrale de secours mutuels agricoles appliquent en fin de compte le taux de revalorisation de 28 .7 p. 100 aux pensionnés agricoles au 1" avril 1964. (Question du 25 juillet 1964 .) Réponse. — Pour apprécier le bien-fondé du taux de 28,7 p. 100, Il convient de rappeler l 'état de droit et l'état de fait . 1.s parité entre salariés agricoles et salariés de régime général a été réalisée en deux étapes par le décret n" 63-940 du 12 septembre 1963 et par l 'arrêté du même jour . D'u</t>
        </is>
      </c>
    </row>
    <row r="89">
      <c r="A89" t="inlineStr">
        <is>
          <t>2_qst_2-qst-1964-09-12.txt</t>
        </is>
      </c>
      <c r="B89" t="inlineStr">
        <is>
          <t>1964</t>
        </is>
      </c>
      <c r="C89" t="inlineStr">
        <is>
          <t>21</t>
        </is>
      </c>
      <c r="D89" t="inlineStr">
        <is>
          <t>du 12 septembre 1963 et par l 'arrêté du même jour . D'une part, une revalorisation de 21 p . 100 — à valoir sur les 39 p . 100 de différence initiale — prenant effet du 1" avril 1963 ; d'autre part, le rattrapage de la différence entre 39 p, 100 et 21 p. 100, prévu pour le 1" 'avril 1964, et devant se cumuler avec le nouveau relèvement de 12 p . 100 à partir de la même date De la sorte, les majorations réelles s 'établissent ainsi : 1° le rattrapage de l'écart entre 139 et 121, soit 18 p . 11)0</t>
        </is>
      </c>
    </row>
    <row r="90">
      <c r="A90" t="inlineStr">
        <is>
          <t>2_qst_2-qst-1964-09-12.txt</t>
        </is>
      </c>
      <c r="B90" t="inlineStr">
        <is>
          <t>1964</t>
        </is>
      </c>
      <c r="C90" t="inlineStr">
        <is>
          <t>12</t>
        </is>
      </c>
      <c r="D90" t="inlineStr">
        <is>
          <t>date De la sorte, les majorations réelles s 'établissent ainsi : 1° le rattrapage de l'écart entre 139 et 121, soit 18 p . 11)0 par 18 100 rapport à 100, s'établit en pourcentage à : — soit 14,87 p . 100 121 par rapport à 121 ; 2" la majoration de 12 p. 100 applicable à la base 139 correspond, par rapport à la base 121, au pourcentage 1.2 x 139 suivant : soit 13,78 p . 100 ; 3 " le cumul de ces majo- 121 rations, soit 14,87 p . 100 + 13,78 p . 100, donne 28.65 p. 100 arrondi à 28,7 p. 100. 10</t>
        </is>
      </c>
    </row>
    <row r="91">
      <c r="A91" t="inlineStr">
        <is>
          <t>2_qst_2-qst-1964-09-12.txt</t>
        </is>
      </c>
      <c r="B91" t="inlineStr">
        <is>
          <t>1964</t>
        </is>
      </c>
      <c r="C91" t="inlineStr">
        <is>
          <t>28.65</t>
        </is>
      </c>
      <c r="D91" t="inlineStr">
        <is>
          <t>r rapport à 121 ; 2" la majoration de 12 p. 100 applicable à la base 139 correspond, par rapport à la base 121, au pourcentage 1.2 x 139 suivant : soit 13,78 p . 100 ; 3 " le cumul de ces majo- 121 rations, soit 14,87 p . 100 + 13,78 p . 100, donne 28.65 p. 100 arrondi à 28,7 p. 100. 10394. — M . Commenay expose à M . le ministre de l'agriculture que dans la soirée du 27 juillet 1964 les riverains du Luy-de-Béarn, dans la commune de Castelsarrazin (Landes), ont constaté l 'appa- rition d 'un tr</t>
        </is>
      </c>
    </row>
    <row r="92">
      <c r="A92" t="inlineStr">
        <is>
          <t>2_qst_2-qst-1964-09-12.txt</t>
        </is>
      </c>
      <c r="B92" t="inlineStr">
        <is>
          <t>1964</t>
        </is>
      </c>
      <c r="C92" t="inlineStr">
        <is>
          <t>28.7</t>
        </is>
      </c>
      <c r="D92" t="inlineStr">
        <is>
          <t>majoration de 12 p. 100 applicable à la base 139 correspond, par rapport à la base 121, au pourcentage 1.2 x 139 suivant : soit 13,78 p . 100 ; 3 " le cumul de ces majo- 121 rations, soit 14,87 p . 100 + 13,78 p . 100, donne 28.65 p. 100 arrondi à 28,7 p. 100. 10394. — M . Commenay expose à M . le ministre de l'agriculture que dans la soirée du 27 juillet 1964 les riverains du Luy-de-Béarn, dans la commune de Castelsarrazin (Landes), ont constaté l 'appa- rition d 'un très grand nombre c'e poi</t>
        </is>
      </c>
    </row>
    <row r="93">
      <c r="A93" t="inlineStr">
        <is>
          <t>2_qst_2-qst-1964-09-12.txt</t>
        </is>
      </c>
      <c r="B93" t="inlineStr">
        <is>
          <t>1964</t>
        </is>
      </c>
      <c r="C93" t="inlineStr">
        <is>
          <t>100</t>
        </is>
      </c>
      <c r="D93" t="inlineStr">
        <is>
          <t>es de la guerre prévoyais effectivement que l'attribution de l'allocation spéciale instituée en faveur des invalides r implaçables s avait pour effet de porter le montant global de leur rémunération au taux de celle qui était servie à un pensionné à 100 p. 100 pour tuberculose, bénéficiaire de l'indemnité de soins (c 'est-à-dire à un taux fixé à l'époque par réfé- rence à l 'indice de pension 1 .543). Mais l'objet et les conditions d'attribution de cette allocation spéciale et de l 'indemnité de</t>
        </is>
      </c>
    </row>
    <row r="94">
      <c r="A94" t="inlineStr">
        <is>
          <t>2_qst_2-qst-1964-09-12.txt</t>
        </is>
      </c>
      <c r="B94" t="inlineStr">
        <is>
          <t>1964</t>
        </is>
      </c>
      <c r="C94" t="inlineStr">
        <is>
          <t>30</t>
        </is>
      </c>
      <c r="D94" t="inlineStr">
        <is>
          <t>ret n° 64-505 du 5 juin 1964), parmi lesquels figurent les soins gratuits, l 'appareillage, les avantages familiaux, la carte d'invalidité ouvrant droit aux réductions de tarif sur les transports, les prestations de la sécurité sociale, réduction de 30 p. 100 sur les tarifs de la S. N. C. F. pour les veuves et les orphelins dans les conditions prévues par la loi du 1"' août 1950, l'adoption des enfants par la nation et le patronage de l'Office national des anciens combattants et victimes de guer</t>
        </is>
      </c>
    </row>
    <row r="95">
      <c r="A95" t="inlineStr">
        <is>
          <t>2_qst_2-qst-1964-09-12.txt</t>
        </is>
      </c>
      <c r="B95" t="inlineStr">
        <is>
          <t>1964</t>
        </is>
      </c>
      <c r="C95" t="inlineStr">
        <is>
          <t>50</t>
        </is>
      </c>
      <c r="D95" t="inlineStr">
        <is>
          <t>faitaire de 35 F (cf. en dernier • lieu pour ce taux l'article 51 de la loi de finances pour 1964). Ages : 3e 60 à 65 ans, non bénéficiaires du fonds national de solidarité, mais titu- laires d'une pen- sion d'invalidité au titre du code, d'au moins 50 p. 100 . De 65 ans et plus, non bénéficia ires du fonds national de solidarité nu d'une pension d'invalidité d 'au moins 50 pour 100 au titre du code . 2774 ASSEMBLEE NA'T'IONALE 12 Septembre 1964 l'article 13 de la loi du 31 juillet 1963, leurs</t>
        </is>
      </c>
    </row>
    <row r="96">
      <c r="A96" t="inlineStr">
        <is>
          <t>2_qst_2-qst-1964-09-12.txt</t>
        </is>
      </c>
      <c r="B96" t="inlineStr">
        <is>
          <t>1964</t>
        </is>
      </c>
      <c r="C96" t="inlineStr">
        <is>
          <t>11.5</t>
        </is>
      </c>
      <c r="D96" t="inlineStr">
        <is>
          <t>tude du «Bulletin officiel des salaires et des prix» fait appa- raitre un décalage entre la moyenne des salaires des ouvriers de la défense nationale et la moyenne des salaires pratiqués dans l 'in- dustrie et le commerce. Ce décalage paraît être de 11,5 p. 100, c 'est-à- dire qu 'il dépasse largement le seuil de 5 p. 100 déclenchant auto- matiquement l'application de nouveaux bordereaux de salaires . Les dispositions du décret n° 51-582 du 22 mai 1951 relatif à la détermi- nation du taux des sa</t>
        </is>
      </c>
    </row>
    <row r="97">
      <c r="A97" t="inlineStr">
        <is>
          <t>2_qst_2-qst-1964-09-12.txt</t>
        </is>
      </c>
      <c r="B97" t="inlineStr">
        <is>
          <t>1964</t>
        </is>
      </c>
      <c r="C97" t="inlineStr">
        <is>
          <t>5</t>
        </is>
      </c>
      <c r="D97" t="inlineStr">
        <is>
          <t>aitre un décalage entre la moyenne des salaires des ouvriers de la défense nationale et la moyenne des salaires pratiqués dans l 'in- dustrie et le commerce. Ce décalage paraît être de 11,5 p. 100, c 'est-à- dire qu 'il dépasse largement le seuil de 5 p. 100 déclenchant auto- matiquement l'application de nouveaux bordereaux de salaires . Les dispositions du décret n° 51-582 du 22 mai 1951 relatif à la détermi- nation du taux des salaires des ouvriers de la défense nationale n 'étant pas respecté</t>
        </is>
      </c>
    </row>
    <row r="98">
      <c r="A98" t="inlineStr">
        <is>
          <t>2_qst_2-qst-1964-09-12.txt</t>
        </is>
      </c>
      <c r="B98" t="inlineStr">
        <is>
          <t>1964</t>
        </is>
      </c>
      <c r="C98" t="inlineStr">
        <is>
          <t>19</t>
        </is>
      </c>
      <c r="D98" t="inlineStr">
        <is>
          <t>militaire féminin de l'armée de terre, tant au point de vue des échelles de solde, qu 'au point de vue de l'avancement. D 'après les indications qui lui sont parvenues : 1" le P. M. F. A. T. a toujours un pourcentage d 'échelle de solde n " 4 fixé à 19 p. 100 de l 'effectif budgétaire par le décret du 15 octobre 1951, alors que celui des sous-officiers est passé de 27 p . 100 en 1963 à 30 p. 100 au 1"' janvier 1964 . Or, cette disparité est d'autant plus choquante que le nombre des P. F. A. T. t</t>
        </is>
      </c>
    </row>
    <row r="99">
      <c r="A99" t="inlineStr">
        <is>
          <t>2_qst_2-qst-1964-09-12.txt</t>
        </is>
      </c>
      <c r="B99" t="inlineStr">
        <is>
          <t>1964</t>
        </is>
      </c>
      <c r="C99" t="inlineStr">
        <is>
          <t>30</t>
        </is>
      </c>
      <c r="D99" t="inlineStr">
        <is>
          <t>tions qui lui sont parvenues : 1" le P. M. F. A. T. a toujours un pourcentage d 'échelle de solde n " 4 fixé à 19 p. 100 de l 'effectif budgétaire par le décret du 15 octobre 1951, alors que celui des sous-officiers est passé de 27 p . 100 en 1963 à 30 p. 100 au 1"' janvier 1964 . Or, cette disparité est d'autant plus choquante que le nombre des P. F. A. T. titulaires du B .E.P.C. ou d'un diplôme de valeur supérieure est à peu près de 50 p. 100 plus élevé que celui des 'sous-officiers. Par exemp</t>
        </is>
      </c>
    </row>
    <row r="100">
      <c r="A100" t="inlineStr">
        <is>
          <t>2_qst_2-qst-1964-09-12.txt</t>
        </is>
      </c>
      <c r="B100" t="inlineStr">
        <is>
          <t>1964</t>
        </is>
      </c>
      <c r="C100" t="inlineStr">
        <is>
          <t>50</t>
        </is>
      </c>
      <c r="D100" t="inlineStr">
        <is>
          <t>e celui des sous-officiers est passé de 27 p . 100 en 1963 à 30 p. 100 au 1"' janvier 1964 . Or, cette disparité est d'autant plus choquante que le nombre des P. F. A. T. titulaires du B .E.P.C. ou d'un diplôme de valeur supérieure est à peu près de 50 p. 100 plus élevé que celui des 'sous-officiers. Par exemple, les candidates féminines au cadre de recrutement doivent posséder au minimum le brevet élémentaire, -alors qu 'il n 'est pas exigé des candidats masculins à ce cadre . Les conséquences</t>
        </is>
      </c>
    </row>
    <row r="101">
      <c r="A101" t="inlineStr">
        <is>
          <t>2_qst_2-qst-1964-09-12.txt</t>
        </is>
      </c>
      <c r="B101" t="inlineStr">
        <is>
          <t>1964</t>
        </is>
      </c>
      <c r="C101" t="inlineStr">
        <is>
          <t>5</t>
        </is>
      </c>
      <c r="D101" t="inlineStr">
        <is>
          <t>de de mise à la retraite ou leur départ par limite d 'âge : 2° pour ce qui est de l 'avancement, celui-ci, faute de crédits suffisants, est pour 1964 extrêmement faible et pour ainsi dire inexistant dans certaines catégories (il atteindrait moins de 5 p. 100 des proposables dans quelques cas) . Des cadres n'ont pas eu d 'avancement ni au 1" janvier 1964, ni au 1" avril 1964. II lui demande quelles mesures il compte prendre pour remédier à une telle situation, qui nuit d'une façon certaine à ce p</t>
        </is>
      </c>
    </row>
    <row r="102">
      <c r="A102" t="inlineStr">
        <is>
          <t>2_qst_2-qst-1964-09-12.txt</t>
        </is>
      </c>
      <c r="B102" t="inlineStr">
        <is>
          <t>1964</t>
        </is>
      </c>
      <c r="C102" t="inlineStr">
        <is>
          <t>73</t>
        </is>
      </c>
      <c r="D102" t="inlineStr">
        <is>
          <t>ns, à savoir : a) augmentation des salaires, traitements et pensions ; in suppression de l'abattement du sixième pour le calcul des pensions ; c) garantie d 'un coefficient à 1,25 ; il) échelle 4, pour les ex-immatriculés ; ci pension de reversion à 73 p. 100 : f) majoration pour enfant, quelle que soit la nature de la pension, et à partir du premier enfant ; p) reversion incondi- tionnelle des pensions des femmes sur leur conjoint. Il lui demande si, en accord avec son collègue des finances. il</t>
        </is>
      </c>
    </row>
    <row r="103">
      <c r="A103" t="inlineStr">
        <is>
          <t>2_qst_2-qst-1964-09-12.txt</t>
        </is>
      </c>
      <c r="B103" t="inlineStr">
        <is>
          <t>1964</t>
        </is>
      </c>
      <c r="C103" t="inlineStr">
        <is>
          <t>80</t>
        </is>
      </c>
      <c r="D103" t="inlineStr">
        <is>
          <t>remariées, redevenues veuves, divorcées ou séparées de corps à leur profit, recouvrent l 'intégralité de leur droit à pension si elles sont âgées de soixante ans au moins, ou de cinquante-cinq ans en cas d'incapacité de travail égale ou supérieure à 80 p. 100 et si les revenus des avoirs laissés par leur second mari ne sont pas soumis à l 'impôt sur le revenu des personnes physiques, ou si elles ont Cotisé audit impôt pour un revenu net ne dépassant pas 600 francs, après application de l 'abatte</t>
        </is>
      </c>
    </row>
    <row r="104">
      <c r="A104" t="inlineStr">
        <is>
          <t>2_qst_2-qst-1964-09-12.txt</t>
        </is>
      </c>
      <c r="B104" t="inlineStr">
        <is>
          <t>1964</t>
        </is>
      </c>
      <c r="C104" t="inlineStr">
        <is>
          <t>5</t>
        </is>
      </c>
      <c r="D104" t="inlineStr">
        <is>
          <t>t précisé à l'honorable parlementaire qu'il est fait application, chaque fois que cela est nécessaire, . de la dérogation prévue à l 'article 4 de l 'arrêté susvisé du 13 octobre 1963, qui autorise la majoration des prix de revient dans la limite de 5 p. 100 lorsque la consistance du projet le justifie et de 10 p . 100 dans le cas de logements inidviduels, isolés, jumelés ou en bande. 10403. — M. Notebart expose à M . le ministre de la construction un différend' qui oppose un candidat à l 'acces</t>
        </is>
      </c>
    </row>
    <row r="105">
      <c r="A105" t="inlineStr">
        <is>
          <t>2_qst_2-qst-1964-09-12.txt</t>
        </is>
      </c>
      <c r="B105" t="inlineStr">
        <is>
          <t>1964</t>
        </is>
      </c>
      <c r="C105" t="inlineStr">
        <is>
          <t>74</t>
        </is>
      </c>
      <c r="D105" t="inlineStr">
        <is>
          <t>e tels contrats est que les laboratoires français rencontrent des difficultés à envoyer leurs chercheurs en mission et des longs délais pour les obtenir. Une enquête effectuée par le syndicat national de la recherche scientifique révèle en effet que 74 p. 100 des chercheurs conusltés estiment insuffisantes ou inexistantes les possibilités de mission. Il lui demande de faire cdnnaître les solutions qui seraient susceptibles de satisfaire les besoins croissants résultant de l 'inten- sification de</t>
        </is>
      </c>
    </row>
    <row r="106">
      <c r="A106" t="inlineStr">
        <is>
          <t>2_qst_2-qst-1964-09-12.txt</t>
        </is>
      </c>
      <c r="B106" t="inlineStr">
        <is>
          <t>1964</t>
        </is>
      </c>
      <c r="C106" t="inlineStr">
        <is>
          <t>65</t>
        </is>
      </c>
      <c r="D106" t="inlineStr">
        <is>
          <t>s d 'urgence. 10086. — M. Davoust expose à M le ministre de l 'éducation nationale que, pour les transports scolaires, la Société nationale des chemins de fer français bénéficie de l'assurance du paiement d 'une subvention correspondant réellement à 65 p. 100 de la dépense effective et que son département ministériel déduit chaque verse• ment trimestriel fait à la Socie nationale des chemins de fer fraie çais de la somme globale allouée aux départements pour la couver- ture des subventions se ra</t>
        </is>
      </c>
    </row>
    <row r="107">
      <c r="A107" t="inlineStr">
        <is>
          <t>2_qst_2-qst-1964-09-12.txt</t>
        </is>
      </c>
      <c r="B107" t="inlineStr">
        <is>
          <t>1964</t>
        </is>
      </c>
      <c r="C107" t="inlineStr">
        <is>
          <t>65</t>
        </is>
      </c>
      <c r="D107" t="inlineStr">
        <is>
          <t>térielle du 9 septembre 1963 en accordant une priorité aux élèves qui n 'atteignent pas l'àge limite de la scolarité obligatoire. Le respect de ces prescriptions, maintes fois rappelées, peut seul con• duire à la situation normale d 'un paiement de 65 p. 100 de la dépense engagée, sans considération du mode de, transport utilisé, pour chaque élève titulaire d'une prise en charge délivrée régulière• nient par l'inspecteur d 'académie de son département . Dans ces conditions, le principe adopté d</t>
        </is>
      </c>
    </row>
    <row r="108">
      <c r="A108" t="inlineStr">
        <is>
          <t>2_qst_2-qst-1964-09-12.txt</t>
        </is>
      </c>
      <c r="B108" t="inlineStr">
        <is>
          <t>1964</t>
        </is>
      </c>
      <c r="C108" t="inlineStr">
        <is>
          <t>24</t>
        </is>
      </c>
      <c r="D108" t="inlineStr">
        <is>
          <t>écrite n" 13150 posée par M . Mariotte, député, visant les rétributions des administrateurs de sociétés, les traitements perçus par un simple salarié ne devraient pas être soumis en France à' l 'impôt sur le revenu des personnes physiques au taux de 24 p. 100 sans qu 'il y ait lieu à production de la déclara- tion modèle n B par le contribuable n'ayant en France ni domi- cile, ni résidence ; la taxation serait établie d'après les déclarations n" 1024 établies par les employeurs ; 2" dans le cas</t>
        </is>
      </c>
    </row>
    <row r="109">
      <c r="A109" t="inlineStr">
        <is>
          <t>2_qst_2-qst-1964-09-12.txt</t>
        </is>
      </c>
      <c r="B109" t="inlineStr">
        <is>
          <t>1964</t>
        </is>
      </c>
      <c r="C109" t="inlineStr">
        <is>
          <t>15</t>
        </is>
      </c>
      <c r="D109" t="inlineStr">
        <is>
          <t>« qui supportent des constructions c'e faible impor- tance ou pouvant être considérées comme destinées à être démolies, développée des bâtiments est inférieure à un pourcentage de la contenance cadastrale de ce terrain ». Ce pourcentage a été fixé à 15 p. 100 par le décret n" 64-78 du 29 janvier 1964 . Il ajoute que « les bâtiments existant sur un terrain sont destinés à être démolis lorsque leur valeur intrinsèque est inférieure à un pourcentage du prix de cession ». Ce pourcentage a été fixé à</t>
        </is>
      </c>
    </row>
    <row r="110">
      <c r="A110" t="inlineStr">
        <is>
          <t>2_qst_2-qst-1964-09-12.txt</t>
        </is>
      </c>
      <c r="B110" t="inlineStr">
        <is>
          <t>1964</t>
        </is>
      </c>
      <c r="C110" t="inlineStr">
        <is>
          <t>30</t>
        </is>
      </c>
      <c r="D110" t="inlineStr">
        <is>
          <t>5 p. 100 par le décret n" 64-78 du 29 janvier 1964 . Il ajoute que « les bâtiments existant sur un terrain sont destinés à être démolis lorsque leur valeur intrinsèque est inférieure à un pourcentage du prix de cession ». Ce pourcentage a été fixé à 30 p. 100 par le décret n" 64.78 du 29 janvier 1964 (25 p. 100 dans les villes de plus de 200.000 habitants(. Il lui demande : 1" s'il suffit, pour qu 'un terrain bâti soit soumis à l'impôt sur la plus-value de cession que les cons- tructions qu 'il</t>
        </is>
      </c>
    </row>
    <row r="111">
      <c r="A111" t="inlineStr">
        <is>
          <t>2_qst_2-qst-1964-09-12.txt</t>
        </is>
      </c>
      <c r="B111" t="inlineStr">
        <is>
          <t>1964</t>
        </is>
      </c>
      <c r="C111" t="inlineStr">
        <is>
          <t>25</t>
        </is>
      </c>
      <c r="D111" t="inlineStr">
        <is>
          <t>Il ajoute que « les bâtiments existant sur un terrain sont destinés à être démolis lorsque leur valeur intrinsèque est inférieure à un pourcentage du prix de cession ». Ce pourcentage a été fixé à 30 p. 100 par le décret n" 64.78 du 29 janvier 1964 (25 p. 100 dans les villes de plus de 200.000 habitants(. Il lui demande : 1" s'il suffit, pour qu 'un terrain bâti soit soumis à l'impôt sur la plus-value de cession que les cons- tructions qu 'il supporte aient une surface développée inférieure à 15</t>
        </is>
      </c>
    </row>
    <row r="112">
      <c r="A112" t="inlineStr">
        <is>
          <t>2_qst_2-qst-1964-09-12.txt</t>
        </is>
      </c>
      <c r="B112" t="inlineStr">
        <is>
          <t>1964</t>
        </is>
      </c>
      <c r="C112" t="inlineStr">
        <is>
          <t>15</t>
        </is>
      </c>
      <c r="D112" t="inlineStr">
        <is>
          <t>(25 p. 100 dans les villes de plus de 200.000 habitants(. Il lui demande : 1" s'il suffit, pour qu 'un terrain bâti soit soumis à l'impôt sur la plus-value de cession que les cons- tructions qu 'il supporte aient une surface développée inférieure à 15 p. 100 de la surface du terrain ; 2" si la valeur des constructions doit en outre être inférieure à 30 p . 100 du prix global. Il estime que le législateur l 'a signifié ainsi quand il a précisé en fin de paragraphe 1-2 : « eu égard, d'une part à</t>
        </is>
      </c>
    </row>
    <row r="113">
      <c r="A113" t="inlineStr">
        <is>
          <t>2_qst_2-qst-1964-09-12.txt</t>
        </is>
      </c>
      <c r="B113" t="inlineStr">
        <is>
          <t>1964</t>
        </is>
      </c>
      <c r="C113" t="inlineStr">
        <is>
          <t>15</t>
        </is>
      </c>
      <c r="D113" t="inlineStr">
        <is>
          <t>semble avoir eu l'intention de combiner les deux critères : celui des surfaces relatives (construction et ter- rain) et' celui des valeurs relatives, pour frapper seulement les ter- rains dont la construction a une superficie développée inférieure à 15 p. 100 de la surface totale et en même temps, une valeur infé- rieure à 30 p. 100 de l 'ensemble. Il demande si telle est bien l 'inter- prétation des services compétents de son ministère . (Question du 28 mars 1964 .) Réponse. — Pour qu'un terrai</t>
        </is>
      </c>
    </row>
    <row r="114">
      <c r="A114" t="inlineStr">
        <is>
          <t>2_qst_2-qst-1964-09-12.txt</t>
        </is>
      </c>
      <c r="B114" t="inlineStr">
        <is>
          <t>1964</t>
        </is>
      </c>
      <c r="C114" t="inlineStr">
        <is>
          <t>30</t>
        </is>
      </c>
      <c r="D114" t="inlineStr">
        <is>
          <t>ces relatives (construction et ter- rain) et' celui des valeurs relatives, pour frapper seulement les ter- rains dont la construction a une superficie développée inférieure à 15 p. 100 de la surface totale et en même temps, une valeur infé- rieure à 30 p. 100 de l 'ensemble. Il demande si telle est bien l 'inter- prétation des services compétents de son ministère . (Question du 28 mars 1964 .) Réponse. — Pour qu'un terrain supportant une construction entre dans la catégorie des biens visés au pa</t>
        </is>
      </c>
    </row>
    <row r="115">
      <c r="A115" t="inlineStr">
        <is>
          <t>2_qst_2-qst-1964-09-12.txt</t>
        </is>
      </c>
      <c r="B115" t="inlineStr">
        <is>
          <t>1964</t>
        </is>
      </c>
      <c r="C115" t="inlineStr">
        <is>
          <t>25</t>
        </is>
      </c>
      <c r="D115" t="inlineStr">
        <is>
          <t>conditions prévues par l 'article 3 de la loi de finances n" 63-1241 du 19 décembre 1963, il lui demande si le calcul de l 'impôt sera effectué sur la base de la valeur comptable après la réévaluation ou sur la hase de la valeur initiale majorée de 25 p. 100, plus 3 p. 100 par an, sans tenir compte d'aucun amortissement . Il semble bien que le texte de l 'article 3 est-suffisamment précis pour que seul soit admis ce dernier mode de calcul. (Question du 28 mars 1964 .) Réponse. — Les termes de l</t>
        </is>
      </c>
    </row>
    <row r="116">
      <c r="A116" t="inlineStr">
        <is>
          <t>2_qst_2-qst-1964-09-12.txt</t>
        </is>
      </c>
      <c r="B116" t="inlineStr">
        <is>
          <t>1964</t>
        </is>
      </c>
      <c r="C116" t="inlineStr">
        <is>
          <t>3</t>
        </is>
      </c>
      <c r="D116" t="inlineStr">
        <is>
          <t>ues par l 'article 3 de la loi de finances n" 63-1241 du 19 décembre 1963, il lui demande si le calcul de l 'impôt sera effectué sur la base de la valeur comptable après la réévaluation ou sur la hase de la valeur initiale majorée de 25 p. 100, plus 3 p. 100 par an, sans tenir compte d'aucun amortissement . Il semble bien que le texte de l 'article 3 est-suffisamment précis pour que seul soit admis ce dernier mode de calcul. (Question du 28 mars 1964 .) Réponse. — Les termes de la question posée</t>
        </is>
      </c>
    </row>
    <row r="117">
      <c r="A117" t="inlineStr">
        <is>
          <t>2_qst_2-qst-1964-09-12.txt</t>
        </is>
      </c>
      <c r="B117" t="inlineStr">
        <is>
          <t>1964</t>
        </is>
      </c>
      <c r="C117" t="inlineStr">
        <is>
          <t>3</t>
        </is>
      </c>
      <c r="D117" t="inlineStr">
        <is>
          <t>si le profit imposable est calculé dans les conditions prévues à l'article 3-II de la loi n" 63-1241 du 19 décembre 1963, il convient de prendre en considération le prix d'acquisition en 1925 et non pas la valeur du terrain en 1934. La majoration de 3 p. 100, dans l'hypothèse envisagée, s 'appliquerait à compter de l'année 1925. 8047. — M. Roger Roucaute expose à M. le ministre des finances et des affaires économiques la situation des viticulteurs sinistrés en 1963. Certains ont subi des pertes</t>
        </is>
      </c>
    </row>
    <row r="118">
      <c r="A118" t="inlineStr">
        <is>
          <t>2_qst_2-qst-1964-09-12.txt</t>
        </is>
      </c>
      <c r="B118" t="inlineStr">
        <is>
          <t>1964</t>
        </is>
      </c>
      <c r="C118" t="inlineStr">
        <is>
          <t>35</t>
        </is>
      </c>
      <c r="D118" t="inlineStr">
        <is>
          <t>lable, le nouveau montant de ses impôts et constate que si le loyer qu'il paie n'entre pas en ligne de compte, puisqu'il fait partie de ses dépenses, par contre celui qu'il reçoit constitue un revenu. Celui-ci est de 12 .000 francs par an, moins les 35 p. 100 forfaitaires, les frais divers et l 'intérêt du Crédit foncier, soit 6.000 francs. Son « revenu des propriétés bâties » passe donc de : -1 .000 francs à + 6 .000 francs, son revenu imposable de 19 .000 francs à 26 .000 francs, et ses impôts</t>
        </is>
      </c>
    </row>
    <row r="119">
      <c r="A119" t="inlineStr">
        <is>
          <t>2_qst_2-qst-1964-09-12.txt</t>
        </is>
      </c>
      <c r="B119" t="inlineStr">
        <is>
          <t>1964</t>
        </is>
      </c>
      <c r="C119" t="inlineStr">
        <is>
          <t>30</t>
        </is>
      </c>
      <c r="D119" t="inlineStr">
        <is>
          <t>de presse a fait paraitre une information selon laquelle • les visiteurs médicaux peuvent prétendre au bénéfice du statut de V. R. P. lorsqu'ils sont chargés de vendre des marchandises (représentants en spécialités pharmaceutiques( ; la déduction de 30 p. 100 pour frais professionnels prévue pour les V . H. P. leur est alors applicable. Par contre, s 'ils sont simplement chargés de présenter des produits, sans prendre de commandes, ils ne peuvent etre considérés comme représentants de commerce.</t>
        </is>
      </c>
    </row>
    <row r="120">
      <c r="A120" t="inlineStr">
        <is>
          <t>2_qst_2-qst-1964-09-12.txt</t>
        </is>
      </c>
      <c r="B120" t="inlineStr">
        <is>
          <t>1964</t>
        </is>
      </c>
      <c r="C120" t="inlineStr">
        <is>
          <t>7</t>
        </is>
      </c>
      <c r="D120" t="inlineStr">
        <is>
          <t>n de l 'article 49-11 de la loi n" 63-254 du 15 mars 1963, un décret doit fixer les conditions dans lesquelles le droit de mutation à titre onéreux édicté par les articles 721 et 723 du code général des impôts pourra être ramené à 4,20 p . 100 (soit 7 p. 100, taxes locales comprises) en ce qui concerne les acquisitions susceptibles d 'améliorer la rentabilité des exploitations agricoles . Le retard apponté à la publication de ce décret est d 'autant plus fâcheux que les agriculteurs n 'ont pas o</t>
        </is>
      </c>
    </row>
    <row r="121">
      <c r="A121" t="inlineStr">
        <is>
          <t>2_qst_2-qst-1964-09-12.txt</t>
        </is>
      </c>
      <c r="B121" t="inlineStr">
        <is>
          <t>1964</t>
        </is>
      </c>
      <c r="C121" t="inlineStr">
        <is>
          <t>4.20</t>
        </is>
      </c>
      <c r="D121" t="inlineStr">
        <is>
          <t>ce décret est d 'autant plus fâcheux que les agriculteurs n 'ont pas obtenu la parité des avantages déjà accordés à l 'industrie et au commerce qui, pour certaines acquisitions préalablement agréées, bénéficient du tarif réduit de 1,40 p . 100 (soit 4,20 p. 100, taxes comprises) — avantages dont le champ d 'application a été étendu par le paragraphe 1•' t de l 'article 49 de la loi du 15 mars 1963. En outre, il convient de noter que l'article 48, deuxième alinéa de cette dernière loi prévoit la</t>
        </is>
      </c>
    </row>
    <row r="122">
      <c r="A122" t="inlineStr">
        <is>
          <t>2_qst_2-qst-1964-09-12.txt</t>
        </is>
      </c>
      <c r="B122" t="inlineStr">
        <is>
          <t>1964</t>
        </is>
      </c>
      <c r="C122" t="inlineStr">
        <is>
          <t>9.20</t>
        </is>
      </c>
      <c r="D122" t="inlineStr">
        <is>
          <t>s dont le champ d 'application a été étendu par le paragraphe 1•' t de l 'article 49 de la loi du 15 mars 1963. En outre, il convient de noter que l'article 48, deuxième alinéa de cette dernière loi prévoit la possibilité d 'un abaissement général à 9,20 p. 100 (soit 12 p . 100, taxes locales comprises) du droit de mutation applicable aux acquisitions d 'immeubles ruraux — et qui réduit d 'autant l 'effet de la détaxation accordée aux agricul- teurs pour les acquisitions susceptibles d 'améliore</t>
        </is>
      </c>
    </row>
    <row r="123">
      <c r="A123" t="inlineStr">
        <is>
          <t>2_qst_2-qst-1964-09-12.txt</t>
        </is>
      </c>
      <c r="B123" t="inlineStr">
        <is>
          <t>1964</t>
        </is>
      </c>
      <c r="C123" t="inlineStr">
        <is>
          <t>11.20</t>
        </is>
      </c>
      <c r="D123" t="inlineStr">
        <is>
          <t>ra, en outre, l'exigibilité de la pénalité d'un droit en sus. 9156. — M . Antoin Caill demande à M. le ministre des finances et des affaires économiques si l 'administration de l'enregistrement est fondée à réclamer le paiement des droits de vente à 11,20 p. 100 plus taxes, soit ensemble 14 p. 100 sur la vente faite à un proprié- taire « A » à son fermier « B » de plusieurs parcelles d 'une superficie totale de 93 ares 30 centiares dans un département où la superficie minimum, pour l 'applicatio</t>
        </is>
      </c>
    </row>
    <row r="124">
      <c r="A124" t="inlineStr">
        <is>
          <t>2_qst_2-qst-1964-09-12.txt</t>
        </is>
      </c>
      <c r="B124" t="inlineStr">
        <is>
          <t>1964</t>
        </is>
      </c>
      <c r="C124" t="inlineStr">
        <is>
          <t>14</t>
        </is>
      </c>
      <c r="D124" t="inlineStr">
        <is>
          <t>ité d'un droit en sus. 9156. — M . Antoin Caill demande à M. le ministre des finances et des affaires économiques si l 'administration de l'enregistrement est fondée à réclamer le paiement des droits de vente à 11,20 p. 100 plus taxes, soit ensemble 14 p. 100 sur la vente faite à un proprié- taire « A » à son fermier « B » de plusieurs parcelles d 'une superficie totale de 93 ares 30 centiares dans un département où la superficie minimum, pour l 'application du statut du fermage, est de un hecta</t>
        </is>
      </c>
    </row>
    <row r="125">
      <c r="A125" t="inlineStr">
        <is>
          <t>2_qst_2-qst-1964-09-12.txt</t>
        </is>
      </c>
      <c r="B125" t="inlineStr">
        <is>
          <t>1964</t>
        </is>
      </c>
      <c r="C125" t="inlineStr">
        <is>
          <t>1.20</t>
        </is>
      </c>
      <c r="D125" t="inlineStr">
        <is>
          <t>ral des impôts si l 'acquéreur prend l'engagement que l'immeuble ne sera pas affecté à un usage autre que l'habitation pendant une durée minimum de trois ans à compter de la date de l'acte d'acquisition, ainsi qu 'aux taxes locales additionnelles'de 1,20 p. 100 et 1,60 p. 100 édictées par les articles 1584, 1595 et 1595 bis du même code, d 'autre part, que ces droits et taxes doivent être perçus sur le prix convenu sans aucune addition pour la réserve de jouissance au profit du vendeur. 9215. —</t>
        </is>
      </c>
    </row>
    <row r="126">
      <c r="A126" t="inlineStr">
        <is>
          <t>2_qst_2-qst-1964-09-12.txt</t>
        </is>
      </c>
      <c r="B126" t="inlineStr">
        <is>
          <t>1964</t>
        </is>
      </c>
      <c r="C126" t="inlineStr">
        <is>
          <t>1.60</t>
        </is>
      </c>
      <c r="D126" t="inlineStr">
        <is>
          <t>si l 'acquéreur prend l'engagement que l'immeuble ne sera pas affecté à un usage autre que l'habitation pendant une durée minimum de trois ans à compter de la date de l'acte d'acquisition, ainsi qu 'aux taxes locales additionnelles'de 1,20 p. 100 et 1,60 p. 100 édictées par les articles 1584, 1595 et 1595 bis du même code, d 'autre part, que ces droits et taxes doivent être perçus sur le prix convenu sans aucune addition pour la réserve de jouissance au profit du vendeur. 9215. — M. Joseph Perri</t>
        </is>
      </c>
    </row>
    <row r="127">
      <c r="A127" t="inlineStr">
        <is>
          <t>2_qst_2-qst-1964-09-12.txt</t>
        </is>
      </c>
      <c r="B127" t="inlineStr">
        <is>
          <t>1964</t>
        </is>
      </c>
      <c r="C127" t="inlineStr">
        <is>
          <t>80</t>
        </is>
      </c>
      <c r="D127" t="inlineStr">
        <is>
          <t>it été relevé depuis le 1•' janvier 1964, il y a lieu de corriger rapidement une anomalie contraire à l 'esprit même de la législation sur les pensions de guerre et susceptible de donner lieu à des injustices criantes. C 'est ainsi qu 'un invalide à 80 p. 100 et vivant seul perd, du fait de la réglementation existante, la totalité de l 'allocation aux vieux travailleurs salariés. Par ailleurs, lorsqu'un pensionne de guerre perçoit un salaire d 'activité, sa pen- sion, qui n'est pas considérée co</t>
        </is>
      </c>
    </row>
    <row r="128">
      <c r="A128" t="inlineStr">
        <is>
          <t>2_qst_2-qst-1964-09-12.txt</t>
        </is>
      </c>
      <c r="B128" t="inlineStr">
        <is>
          <t>1964</t>
        </is>
      </c>
      <c r="C128" t="inlineStr">
        <is>
          <t>14</t>
        </is>
      </c>
      <c r="D128" t="inlineStr">
        <is>
          <t>'acquisition dont il s'agit ne serait pas susceptible de bénéficier de l'exonération prévue à l'article 1373 sexies B du code général des impôts, ladite convention serait assujettie au droit de mutation à titre onéreux au taux de 11,20 p . 100 (soit 14 p. 100, taxes locales comprises) édicté par l 'article 1372 quater du même code. 9352. — M. André Beaugultte demande à M. le ministre des finances et des affaires économiques si quelque raison s'oppose à ce que figurent dans l'annexe à la nomencla</t>
        </is>
      </c>
    </row>
    <row r="129">
      <c r="A129" t="inlineStr">
        <is>
          <t>2_qst_2-qst-1964-09-12.txt</t>
        </is>
      </c>
      <c r="B129" t="inlineStr">
        <is>
          <t>1964</t>
        </is>
      </c>
      <c r="C129" t="inlineStr">
        <is>
          <t>30</t>
        </is>
      </c>
      <c r="D129" t="inlineStr">
        <is>
          <t>ure les entreprises nationales à caractère industriel, commercial ou autre, ainsi que les sociétés d 'économie_ mixte ou autres dans lesquelles l 'Etat et les organismes précités possèdent ensemble ou séparément des intérêts pécuniaires supérieurs à 30 p. 100 du capital social . En conséquence, l 'Union générale des pétroles ( U . G. P.) filiale de la régie autetnone des pétroles à 33,33 p . 1(10, figure dans la nomenclature (page 102 du document publié au titre de l 'année 1963(. Le Groupement</t>
        </is>
      </c>
    </row>
    <row r="130">
      <c r="A130" t="inlineStr">
        <is>
          <t>2_qst_2-qst-1964-09-12.txt</t>
        </is>
      </c>
      <c r="B130" t="inlineStr">
        <is>
          <t>1964</t>
        </is>
      </c>
      <c r="C130" t="inlineStr">
        <is>
          <t>50</t>
        </is>
      </c>
      <c r="D130" t="inlineStr">
        <is>
          <t>e des pétroles à 33,33 p . 1(10, figure dans la nomenclature (page 102 du document publié au titre de l 'année 1963(. Le Groupement des exploitants pétroliers (G. E. P.i, filiale de quatre sociétés pétrolières dont le capital est détenu pour plus de 50 p. 100 par le bureau de recherches de pétrole, liguera dans le prochain document publié au titre de l 'année 1964. D 'autre part, le quatrième alinéa dudit article piévoit la publication en annexe de la nomenclature, des comptes de certaines socié</t>
        </is>
      </c>
    </row>
    <row r="131">
      <c r="A131" t="inlineStr">
        <is>
          <t>2_qst_2-qst-1964-09-12.txt</t>
        </is>
      </c>
      <c r="B131" t="inlineStr">
        <is>
          <t>1964</t>
        </is>
      </c>
      <c r="C131" t="inlineStr">
        <is>
          <t>33.33</t>
        </is>
      </c>
      <c r="D131" t="inlineStr">
        <is>
          <t>l est détenu pour 50 p . 100 au moins par des entreprises nationales ou des sociétés d'économie mixte. Or, ni l' U. G. P. ni le G. E. P. ne semblent être visés par cette partie du texte. En effet, le capital de l 'U. G. P. est détenu à parts égales (33,33 p. 100( par la R. A. P. et deux sociétés, le G. E. P. et la Société nationale de recherches et d'exploitation des pétroles en Algérie IS . N. Repal) qui n'ont le caractère, ni d 'entreprises nationales ni de sociétés d'économie mixte . Cette mô</t>
        </is>
      </c>
    </row>
    <row r="132">
      <c r="A132" t="inlineStr">
        <is>
          <t>2_qst_2-qst-1964-09-12.txt</t>
        </is>
      </c>
      <c r="B132" t="inlineStr">
        <is>
          <t>1964</t>
        </is>
      </c>
      <c r="C132" t="inlineStr">
        <is>
          <t>20</t>
        </is>
      </c>
      <c r="D132" t="inlineStr">
        <is>
          <t>els intéressés et sera publié dans un proche avenir. 9393. — M. Palmero rappelle à M. le ministre des finances et des affaires économiques que. selon les dispositions de la loi de finances rectificative n" 63-628 du 2 juillet 1963, une majoration de 20 p. 100 était accordée à compter du 1"' juillet 1963 aux rentiers viagers . Or, la caisse des dépôts et consignations qui doit appliquer ces dispositions n 'a pu, à ce jour, faire bénéficier lesdits rentiers viagers ni des majorations, ni des rappe</t>
        </is>
      </c>
    </row>
    <row r="133">
      <c r="A133" t="inlineStr">
        <is>
          <t>2_qst_2-qst-1964-09-12.txt</t>
        </is>
      </c>
      <c r="B133" t="inlineStr">
        <is>
          <t>1964</t>
        </is>
      </c>
      <c r="C133" t="inlineStr">
        <is>
          <t>14</t>
        </is>
      </c>
      <c r="D133" t="inlineStr">
        <is>
          <t>l, débats Sénat, p. 85), le droit de mutaticn applicable aux ventes de meubles a été supprimé. Il convient de s'étonner, dans ces conditions, que l'administration de l'enregistrement réclame le paiement du droit de mutation au taux de 11,20 p . 100 (14 p. 100, taxes locales comprises) pour les transferts à titre onéreux des objets de l'exploitation agricole « meubles u par nature, sous le prétexte que l'article 524 du code civil déclare ces objets « immeubles par destination u, Il lui demande s</t>
        </is>
      </c>
    </row>
    <row r="134">
      <c r="A134" t="inlineStr">
        <is>
          <t>2_qst_2-qst-1964-09-12.txt</t>
        </is>
      </c>
      <c r="B134" t="inlineStr">
        <is>
          <t>1964</t>
        </is>
      </c>
      <c r="C134" t="inlineStr">
        <is>
          <t>4.20</t>
        </is>
      </c>
      <c r="D134" t="inlineStr">
        <is>
          <t>'article 670-17" du code général des impôts lorsque les actes qui les constatent sont assujettis à la formalité en raison de lette forme ou sont présentés volontairement à cette formalité ; quant aux ventes publiques, elles sont soumises au droit de 4,20 p. 100 prévu à l'article 726, § 1"' du même code et ne supportent pas les taxes additionnelles. Toutefois. lorsque les biens susvisés revêtent le caractère d 'immeubles par destination, eu application des règles du droit civil, leur cession se t</t>
        </is>
      </c>
    </row>
    <row r="135">
      <c r="A135" t="inlineStr">
        <is>
          <t>2_qst_2-qst-1964-09-12.txt</t>
        </is>
      </c>
      <c r="B135" t="inlineStr">
        <is>
          <t>1964</t>
        </is>
      </c>
      <c r="C135" t="inlineStr">
        <is>
          <t>2.75</t>
        </is>
      </c>
      <c r="D135" t="inlineStr">
        <is>
          <t>rix diminué d'une réfaction de 20 p . 100. Le prix réclamé pour la prestation de services accessoire, ainsi que pour les menues fournitures, doit être soumis par l 'artisan non à la taxe sur les prestations de services, mais soit à la taxe locale de 2,75 p. 100 soit, par option, à la taxe sur la valeur ajoutée. Une réponse plus circonstanciée pourrait être fournie à l 'hono- rable parlementaire si, par l 'indication du nom et de l'adresse du redevable intéressé, l 'administration était mise en d</t>
        </is>
      </c>
    </row>
    <row r="136">
      <c r="A136" t="inlineStr">
        <is>
          <t>3_cri_1967-1968-ordinaire1_037.txt</t>
        </is>
      </c>
      <c r="B136" t="inlineStr">
        <is>
          <t>1967</t>
        </is>
      </c>
      <c r="C136" t="inlineStr">
        <is>
          <t>20</t>
        </is>
      </c>
      <c r="D136" t="inlineStr">
        <is>
          <t>de la commission des finances, de l'économie générale et du Plan, pour quinze minutes. M. Jean-Paul de Rocca Serra, rapporteur spécial. Mesdames, messieurs, le budget des départements d'outre-mer est en aug- mentation de 41 millions de francs, soit 20 p. 100, sur celui de l'an .dernier . Ce taux est nettement supérieur au taux d'accrois- semnt du budget général. Les dépenses ordinaires n'augmentant que de 11 millions, l'effort porte donc essentiellement sur les dépenses en capital, c'est-à-dire</t>
        </is>
      </c>
    </row>
    <row r="137">
      <c r="A137" t="inlineStr">
        <is>
          <t>3_cri_1967-1968-ordinaire1_037.txt</t>
        </is>
      </c>
      <c r="B137" t="inlineStr">
        <is>
          <t>1967</t>
        </is>
      </c>
      <c r="C137" t="inlineStr">
        <is>
          <t>48</t>
        </is>
      </c>
      <c r="D137" t="inlineStr">
        <is>
          <t>d'outre-mer telle qu'elle résulte des principaux indicateurs dont nous disposons. Les balances commerciales des quatre départements font toutes apparaître . un déficit puisque le taux de couverture des impor- tation par les exportations n'est que de 48 p. 100 à la Marti- nique, de 38 p . 100 à la Guadeloupe, de 37 p. 100 à la Réunion et de 12 p . 100 à la Guyane . Ces déficits sont allés croissant au cours des cinq dernières années, à l'exception de la Guyane qui a trouvé récemment dans l'export</t>
        </is>
      </c>
    </row>
    <row r="138">
      <c r="A138" t="inlineStr">
        <is>
          <t>3_cri_1967-1968-ordinaire1_037.txt</t>
        </is>
      </c>
      <c r="B138" t="inlineStr">
        <is>
          <t>1967</t>
        </is>
      </c>
      <c r="C138" t="inlineStr">
        <is>
          <t>37</t>
        </is>
      </c>
      <c r="D138" t="inlineStr">
        <is>
          <t>nt nous disposons. Les balances commerciales des quatre départements font toutes apparaître . un déficit puisque le taux de couverture des impor- tation par les exportations n'est que de 48 p. 100 à la Marti- nique, de 38 p . 100 à la Guadeloupe, de 37 p. 100 à la Réunion et de 12 p . 100 à la Guyane . Ces déficits sont allés croissant au cours des cinq dernières années, à l'exception de la Guyane qui a trouvé récemment dans l'exportation des bois une source de richesse nouvelle. Ils sont à la f</t>
        </is>
      </c>
    </row>
    <row r="139">
      <c r="A139" t="inlineStr">
        <is>
          <t>3_cri_1967-1968-ordinaire1_037.txt</t>
        </is>
      </c>
      <c r="B139" t="inlineStr">
        <is>
          <t>1967</t>
        </is>
      </c>
      <c r="C139" t="inlineStr">
        <is>
          <t>50</t>
        </is>
      </c>
      <c r="D139" t="inlineStr">
        <is>
          <t>onal qui ont été créées l'une aux Antilles, l'autre à la Réunion. Les résultats de la période du IV" Plan sont les suivants : quatre-vingts entreprises ont été créées ou se sont moderni- sées, ce qui a représenté 157 millions d'investissements, dont 50 p. 100 dans les sucreries et les distilleries. Depuis 1966, un effort accru clans la recherche de promo- teurs, conjugué avec une amélioration du système des primes et un allégement des charges sociales et fiscales, a permis d'en registrer des rés</t>
        </is>
      </c>
    </row>
    <row r="140">
      <c r="A140" t="inlineStr">
        <is>
          <t>3_cri_1967-1968-ordinaire1_037.txt</t>
        </is>
      </c>
      <c r="B140" t="inlineStr">
        <is>
          <t>1967</t>
        </is>
      </c>
      <c r="C140" t="inlineStr">
        <is>
          <t>4.5</t>
        </is>
      </c>
      <c r="D140" t="inlineStr">
        <is>
          <t>rute de la Guadeloupe est passé, de 1958 à 1965, en millions de francs constants, de 368 à 601 ; pour la Martinique, de 404 à 654 ; pour la Réunion, de 417 à 736 ; pour la Guyane, de 46,8 à 98. De 1952 à 1960, le taux d'accroissement annuel a été de 4,5 p. 100 en moyenne, taux nettement plus faible que le pro- duit par habitant, à cause de l'accroissement démographique . Il est. probable que les données du problème seront modifiées par l'application de la future loi sur les procédés anticoncepti</t>
        </is>
      </c>
    </row>
    <row r="141">
      <c r="A141" t="inlineStr">
        <is>
          <t>3_cri_1967-1968-ordinaire1_037.txt</t>
        </is>
      </c>
      <c r="B141" t="inlineStr">
        <is>
          <t>1967</t>
        </is>
      </c>
      <c r="C141" t="inlineStr">
        <is>
          <t>32</t>
        </is>
      </c>
      <c r="D141" t="inlineStr">
        <is>
          <t>habitants ; celle de la Réunion de 403.000 à 469.000 habitants. Au cours du IV' Plan, c'est-à-dire de 1962 à 1965, la produc- tion intérieure brute des départements d'outre -mer, évaluée à prix constants, à marqué une progression g1'baie moyenne de 32 p. 100, ce qui correspond à tin taux annuel de 7,2 p . 100, le taux par habitant étant, lui, de 4 p . 100, du même ordre que dans la métropole . D'après les statistiques officielles, le rythme de croissance s'est nettement accentué par rapport à l</t>
        </is>
      </c>
    </row>
    <row r="142">
      <c r="A142" t="inlineStr">
        <is>
          <t>3_cri_1967-1968-ordinaire1_037.txt</t>
        </is>
      </c>
      <c r="B142" t="inlineStr">
        <is>
          <t>1967</t>
        </is>
      </c>
      <c r="C142" t="inlineStr">
        <is>
          <t>8.2</t>
        </is>
      </c>
      <c r="D142" t="inlineStr">
        <is>
          <t>dans la métropole . D'après les statistiques officielles, le rythme de croissance s'est nettement accentué par rapport à la décennie précédente. Cette croissance a été plus accusée, notamment aux Antilles, entre 1961 et 1963 — avec un taux annuel de 8,2 p. 100 — qu'entre 1963 et 1965 - où le taux annuel était de 6,3 p . 100. L'agriculture dans les départements d'outre-mer ayant le carac- tère de monoculture, avec toutes ses conséquences négatives, il est indispensable, pour faire face à l'accroi</t>
        </is>
      </c>
    </row>
    <row r="143">
      <c r="A143" t="inlineStr">
        <is>
          <t>3_cri_1967-1968-ordinaire1_037.txt</t>
        </is>
      </c>
      <c r="B143" t="inlineStr">
        <is>
          <t>1967</t>
        </is>
      </c>
      <c r="C143" t="inlineStr">
        <is>
          <t>10</t>
        </is>
      </c>
      <c r="D143" t="inlineStr">
        <is>
          <t>u reste être étudiée en liaison avec la revision souhaitable des accords franco-allemands sur le charbon sarrois. Un mot maintenant au sujet des crédits du budget des dépar- tements d'outre-mer. Les dépenses ordinaires sont en augmentation d'environ 10 p. 100. Les subventions du F . 1 . D. O . M. sont en progression sensible. Pour la section centrale, les crédits de paiement augmentent de 25 millions (le francs et les auto risations de programme de 16.900.000 francs ; pour les sections Io-ales,</t>
        </is>
      </c>
    </row>
    <row r="144">
      <c r="A144" t="inlineStr">
        <is>
          <t>3_cri_1967-1968-ordinaire1_037.txt</t>
        </is>
      </c>
      <c r="B144" t="inlineStr">
        <is>
          <t>1967</t>
        </is>
      </c>
      <c r="C144" t="inlineStr">
        <is>
          <t>10.73</t>
        </is>
      </c>
      <c r="D144" t="inlineStr">
        <is>
          <t>x limites d'une année financière, répond, mesdames, messieurs, malgré certaines insuffisances, le budget qui vous est présenté. Les dépenses de fonctionnement passent de 107.267.863 francs à 118 .785.825 francs, ce qui représente une augmentation de 10,73 p. 100. Le budget de fonctionnement a principalement pour objet de prendre en charge l'ensemble des dépenses de l'admi- nistration centrale, les préfectures, la police, le service mili- taire adapté. II assure également le financement de la for</t>
        </is>
      </c>
    </row>
    <row r="145">
      <c r="A145" t="inlineStr">
        <is>
          <t>3_cri_1967-1968-ordinaire1_037.txt</t>
        </is>
      </c>
      <c r="B145" t="inlineStr">
        <is>
          <t>1967</t>
        </is>
      </c>
      <c r="C145" t="inlineStr">
        <is>
          <t>12</t>
        </is>
      </c>
      <c r="D145" t="inlineStr">
        <is>
          <t>budget . 4336 \sSI :11R1 .1 :Is N-\'IIIIN \I .l — SI: \1)1' 2 Nil 1 .111111E 1967 En ce qui concerne les dépenses en capital, les autorisations d programme s'élèvent à 166 millions, contre 148 millions en 1967, ce qui représente une augmentation de 12 p. 100 — les crédits de paiement s'élevant à 159 .800.000 francs contre 129.750.000 francs l'an passé, soit une augmentation de 23 p. 100. Encore faut-il considérer que nos chiffres ne reflètent que très imparfaitement l'accroissement réel (les dé</t>
        </is>
      </c>
    </row>
    <row r="146">
      <c r="A146" t="inlineStr">
        <is>
          <t>3_cri_1967-1968-ordinaire1_037.txt</t>
        </is>
      </c>
      <c r="B146" t="inlineStr">
        <is>
          <t>1967</t>
        </is>
      </c>
      <c r="C146" t="inlineStr">
        <is>
          <t>23</t>
        </is>
      </c>
      <c r="D146" t="inlineStr">
        <is>
          <t>autorisations d programme s'élèvent à 166 millions, contre 148 millions en 1967, ce qui représente une augmentation de 12 p. 100 — les crédits de paiement s'élevant à 159 .800.000 francs contre 129.750.000 francs l'an passé, soit une augmentation de 23 p. 100. Encore faut-il considérer que nos chiffres ne reflètent que très imparfaitement l'accroissement réel (les dépenses d'équi- pement dans les départements d'outre-mer, compte tenu de l'intervention de plus en plus méthodique des ministères te</t>
        </is>
      </c>
    </row>
    <row r="147">
      <c r="A147" t="inlineStr">
        <is>
          <t>3_cri_1967-1968-ordinaire1_037.txt</t>
        </is>
      </c>
      <c r="B147" t="inlineStr">
        <is>
          <t>1967</t>
        </is>
      </c>
      <c r="C147" t="inlineStr">
        <is>
          <t>61.5</t>
        </is>
      </c>
      <c r="D147" t="inlineStr">
        <is>
          <t>énéficié, au surplus, à l'occasion de chaque relèvement métro- politain, des rattrapages compatibles avec les données économi- ques de file . Depuis 1961, les relèvements opérés se traduisent par une majoration globale du S . M. I. G. réunionnais de 61,5 p. 100 centre 51 p. 100 dans les départements d'Améri- que et 33 p. 100 en métropole. En matière d'accidents du travail, d'assurances-vieillesse, d'as- surances sociales des salariés, l'assimilation des départements d'outre-mer avec la métropole</t>
        </is>
      </c>
    </row>
    <row r="148">
      <c r="A148" t="inlineStr">
        <is>
          <t>3_cri_1967-1968-ordinaire1_037.txt</t>
        </is>
      </c>
      <c r="B148" t="inlineStr">
        <is>
          <t>1967</t>
        </is>
      </c>
      <c r="C148" t="inlineStr">
        <is>
          <t>51</t>
        </is>
      </c>
      <c r="D148" t="inlineStr">
        <is>
          <t>s, à l'occasion de chaque relèvement métro- politain, des rattrapages compatibles avec les données économi- ques de file . Depuis 1961, les relèvements opérés se traduisent par une majoration globale du S . M. I. G. réunionnais de 61,5 p. 100 centre 51 p. 100 dans les départements d'Améri- que et 33 p. 100 en métropole. En matière d'accidents du travail, d'assurances-vieillesse, d'as- surances sociales des salariés, l'assimilation des départements d'outre-mer avec la métropole est pratiquement r</t>
        </is>
      </c>
    </row>
    <row r="149">
      <c r="A149" t="inlineStr">
        <is>
          <t>3_cri_1967-1968-ordinaire1_037.txt</t>
        </is>
      </c>
      <c r="B149" t="inlineStr">
        <is>
          <t>1967</t>
        </is>
      </c>
      <c r="C149" t="inlineStr">
        <is>
          <t>33</t>
        </is>
      </c>
      <c r="D149" t="inlineStr">
        <is>
          <t>tain, des rattrapages compatibles avec les données économi- ques de file . Depuis 1961, les relèvements opérés se traduisent par une majoration globale du S . M. I. G. réunionnais de 61,5 p. 100 centre 51 p. 100 dans les départements d'Améri- que et 33 p. 100 en métropole. En matière d'accidents du travail, d'assurances-vieillesse, d'as- surances sociales des salariés, l'assimilation des départements d'outre-mer avec la métropole est pratiquement réalisée . Le Gou- vernement s'est particulièreme</t>
        </is>
      </c>
    </row>
    <row r="150">
      <c r="A150" t="inlineStr">
        <is>
          <t>3_cri_1967-1968-ordinaire1_037.txt</t>
        </is>
      </c>
      <c r="B150" t="inlineStr">
        <is>
          <t>1967</t>
        </is>
      </c>
      <c r="C150" t="inlineStr">
        <is>
          <t>240</t>
        </is>
      </c>
      <c r="D150" t="inlineStr">
        <is>
          <t>a parité globale, le montant des allocations proprement dites servies dans les dépar- tements d'outre-mer est passé, pour une famille de quatre enfants par exemple, de 66 francs à 226 francs mensuellement, ce qui représente une majoration de plus de 240 p. 100. Je suis heureux, à cet égard, de porter à la connaissance de l'Assemblée qu'un texte est en préparation majorant les allo- cations des départements d'outre-mer selon le même pourcen- tage que celui intervenu en métropole à compter du 1" a</t>
        </is>
      </c>
    </row>
    <row r="151">
      <c r="A151" t="inlineStr">
        <is>
          <t>3_cri_1967-1968-ordinaire1_037.txt</t>
        </is>
      </c>
      <c r="B151" t="inlineStr">
        <is>
          <t>1967</t>
        </is>
      </c>
      <c r="C151" t="inlineStr">
        <is>
          <t>4.5</t>
        </is>
      </c>
      <c r="D151" t="inlineStr">
        <is>
          <t>s heureux, à cet égard, de porter à la connaissance de l'Assemblée qu'un texte est en préparation majorant les allo- cations des départements d'outre-mer selon le même pourcen- tage que celui intervenu en métropole à compter du 1" août et qui est de 4.5 p. 100. Je rappelle qu'à compter du 1" jan- vier 1967 la majoration pour enfants a été instituée ; la dépense totale représente annuellement plus de 20 millions de francs pour les quatre départements. Enfin la mise en œu, ;' rie la parité globale</t>
        </is>
      </c>
    </row>
    <row r="152">
      <c r="A152" t="inlineStr">
        <is>
          <t>3_cri_1967-1968-ordinaire1_037.txt</t>
        </is>
      </c>
      <c r="B152" t="inlineStr">
        <is>
          <t>1967</t>
        </is>
      </c>
      <c r="C152" t="inlineStr">
        <is>
          <t>373</t>
        </is>
      </c>
      <c r="D152" t="inlineStr">
        <is>
          <t>tions identiques à celles de la métropole, et cela, avec effet rétroactif, à compter du 1'' janvier 1967. L'effort accompli dans ce domaine depuis 1962 est considéra- ble : les personnes âgées auront vu, depuis 1962, leurs ressour- ces progresser de 373 p. 100 tandis que celles des aveugles ou grands infirmes étaient majorées de 106 p . 100 pour l'allocation principale, de 129 p. 100 pour l'allocation de compensation. Avant d'en terminer avec ce chapitre, je voudrais rappeler, en ce qui concerne</t>
        </is>
      </c>
    </row>
    <row r="153">
      <c r="A153" t="inlineStr">
        <is>
          <t>3_cri_1967-1968-ordinaire1_037.txt</t>
        </is>
      </c>
      <c r="B153" t="inlineStr">
        <is>
          <t>1967</t>
        </is>
      </c>
      <c r="C153" t="inlineStr">
        <is>
          <t>129</t>
        </is>
      </c>
      <c r="D153" t="inlineStr">
        <is>
          <t>ns ce domaine depuis 1962 est considéra- ble : les personnes âgées auront vu, depuis 1962, leurs ressour- ces progresser de 373 p. 100 tandis que celles des aveugles ou grands infirmes étaient majorées de 106 p . 100 pour l'allocation principale, de 129 p. 100 pour l'allocation de compensation. Avant d'en terminer avec ce chapitre, je voudrais rappeler, en ce qui concerne les ordonnances portant réforme de la sécu- rité sociale, que les mesures prises ont essentiellement trait à Assl :)IIILI :I</t>
        </is>
      </c>
    </row>
    <row r="154">
      <c r="A154" t="inlineStr">
        <is>
          <t>3_cri_1967-1968-ordinaire1_037.txt</t>
        </is>
      </c>
      <c r="B154" t="inlineStr">
        <is>
          <t>1967</t>
        </is>
      </c>
      <c r="C154" t="inlineStr">
        <is>
          <t>10</t>
        </is>
      </c>
      <c r="D154" t="inlineStr">
        <is>
          <t>s un projet de village de vacances dans l'île Juan de Nova. En 1968, les efforts seront intensifiés dans tous les domaines. Une prime spéciale d'équipement hôtelier, appelée à remplacer, le 1" janvier 1968, le système de remboursement forfaitaire de 10 p. 100 des investissements, sera créée par décret . En outre, les crédits destinés aux infrastructures seront majorés . En ce qui concerne les différents secteurs dans lesquels les interventions du F. I. D. O. M. ou des ministères techniques ont p</t>
        </is>
      </c>
    </row>
    <row r="155">
      <c r="A155" t="inlineStr">
        <is>
          <t>3_cri_1967-1968-ordinaire1_037.txt</t>
        </is>
      </c>
      <c r="B155" t="inlineStr">
        <is>
          <t>1967</t>
        </is>
      </c>
      <c r="C155" t="inlineStr">
        <is>
          <t>52</t>
        </is>
      </c>
      <c r="D155" t="inlineStr">
        <is>
          <t>tte partie de mon exposé plus spécialement consacrée aux problèmes économiques, je noterai, après M. de Rocca Serra, que l'épargne liquide dans les départements d'outre- mer s'est considérablement développée ces dernières années. Elle a progressé de 52 p. 100 en 1966, et cette évolution se trouve confirmée par les résultats des six premiers mois de 1967. L'augmentation des dépôts à vue dans les banques représente actuellement 25 millions de francs, soit 17,5 p . 100 de plus qu'en 1966 . La progr</t>
        </is>
      </c>
    </row>
    <row r="156">
      <c r="A156" t="inlineStr">
        <is>
          <t>3_cri_1967-1968-ordinaire1_037.txt</t>
        </is>
      </c>
      <c r="B156" t="inlineStr">
        <is>
          <t>1967</t>
        </is>
      </c>
      <c r="C156" t="inlineStr">
        <is>
          <t>3.5</t>
        </is>
      </c>
      <c r="D156" t="inlineStr">
        <is>
          <t>ique, où les cultures vivrières sont en voie de disparition et où la canne à sucre est en pleine régres- sion. C'est le très officiel bulletin de conjoncture économi- que de la Martinique qui constate : « Les exportations de rhum sont inférieures de 3,5 p. 100 à celles de 1965. Pour le sucre, la chute des expéditions atteint 28 p . 100 d'une année à l'autre ; la crise de l'économie sucrière est un phénomène durable, il y a sous-production constante Mais alors, devant une telle situation, on peti</t>
        </is>
      </c>
    </row>
    <row r="157">
      <c r="A157" t="inlineStr">
        <is>
          <t>3_cri_1967-1968-ordinaire1_037.txt</t>
        </is>
      </c>
      <c r="B157" t="inlineStr">
        <is>
          <t>1967</t>
        </is>
      </c>
      <c r="C157" t="inlineStr">
        <is>
          <t>17</t>
        </is>
      </c>
      <c r="D157" t="inlineStr">
        <is>
          <t>tre, doivent tendre à rendre plus efficace l'action déjà entreprise. Le projet de budget des départements d'outre-nier pour 1968 tient. compte dans son principe de la politique de rattrapage décidée par le Gouvernement puisqu'il marque un progrès de 17 p. 100 par rappert au précédent budget et aussi parce que la subvention du F. I. D. O. M. est fixée à 157 millions au lieu de 120 millions en 1966 et de 140 millions en 1967 . Cependant, pour apprécier les résultats et les perspectives de cette ac</t>
        </is>
      </c>
    </row>
    <row r="158">
      <c r="A158" t="inlineStr">
        <is>
          <t>3_cri_1967-1968-ordinaire1_037.txt</t>
        </is>
      </c>
      <c r="B158" t="inlineStr">
        <is>
          <t>1967</t>
        </is>
      </c>
      <c r="C158" t="inlineStr">
        <is>
          <t>5</t>
        </is>
      </c>
      <c r="D158" t="inlineStr">
        <is>
          <t>ier exemple, le taux de la scolarisation clans l 'ensei- ' gnement primaire avoisine 100 p . 100, mais certaines classes comptent soixante élèves, et l'enseignement est dispensé à mi-temps. Les enfants de moins de 6 ans sont scolarisés seule- ment à 5 p. 100, alors qu'en France métropolitaine ils sont scolarisés à 50 p. 1C0. Dans les C. E. G. de la mét ropole, les élèves des classes de sixième et cinquième reçoivent leurs livres gratuitement ; il n'en est pas de méme en Guadeloupe. Mon autre exe</t>
        </is>
      </c>
    </row>
    <row r="159">
      <c r="A159" t="inlineStr">
        <is>
          <t>3_cri_1967-1968-ordinaire1_037.txt</t>
        </is>
      </c>
      <c r="B159" t="inlineStr">
        <is>
          <t>1967</t>
        </is>
      </c>
      <c r="C159" t="inlineStr">
        <is>
          <t>25</t>
        </is>
      </c>
      <c r="D159" t="inlineStr">
        <is>
          <t>t du 10 juillet 1984 organisant le régime de garanties contre les calamités agricoles. C'est ainsi que les sinistrés de 1955 ont com- mencé à percevoir des Indemnités au printemps 1967 et le pour- centage moyen d'indemnisation s'est établi à environ 25 p. 100 du montant des d cmmages alors que la loi prévoyait un pla- fond de 75 p. M . Pour 1966, plusieurs décrets de reconnais- sance des calamités sont encore en instance de publication . Une évaluation globale du montant des sinistres de l 'anné</t>
        </is>
      </c>
    </row>
    <row r="160">
      <c r="A160" t="inlineStr">
        <is>
          <t>3_cri_1967-1968-ordinaire1_037.txt</t>
        </is>
      </c>
      <c r="B160" t="inlineStr">
        <is>
          <t>1967</t>
        </is>
      </c>
      <c r="C160" t="inlineStr">
        <is>
          <t>5</t>
        </is>
      </c>
      <c r="D160" t="inlineStr">
        <is>
          <t>1941 déterminant le régime des pensions de retraites des marins, modifié par ordonnance du 8 septembre 1945 et par les lois des 22 septem- bre 1948 et 22 août 1950, stipulant que chaque augmentation accordée aux marins navigants et celà à partir de 5 p. 100 sera applicable aux pensionnés, n 'est pas mis en application . II lui demande quelles mesures il compte prendre pour : 1" éviter tout retard dans le règlement des pensions et ctes augmentations de pension ; 2" faire bénéficier les pensionné</t>
        </is>
      </c>
    </row>
    <row r="161">
      <c r="A161" t="inlineStr">
        <is>
          <t>3_cri_1967-1968-ordinaire1_037.txt</t>
        </is>
      </c>
      <c r="B161" t="inlineStr">
        <is>
          <t>1967</t>
        </is>
      </c>
      <c r="C161" t="inlineStr">
        <is>
          <t>5</t>
        </is>
      </c>
      <c r="D161" t="inlineStr">
        <is>
          <t>1" éviter tout retard dans le règlement des pensions et ctes augmentations de pension ; 2" faire bénéficier les pensionnés des dispositions prévues par la loi en leur accordant une augmentation dt's que celle accordée au personnel navigant dépassera 5 p. 100. 4554. — 2 novembre 1967 . — M. Jans attire l 'attention de M. le ministre des affaires sociales sur les conditions de l'emploi dans les hôpitaux de la région parisienne . En effet, il semble que dans les hôpitaux de la région parisienne 7 .</t>
        </is>
      </c>
    </row>
    <row r="162">
      <c r="A162" t="inlineStr">
        <is>
          <t>3_cri_1967-1968-ordinaire1_037.txt</t>
        </is>
      </c>
      <c r="B162" t="inlineStr">
        <is>
          <t>1967</t>
        </is>
      </c>
      <c r="C162" t="inlineStr">
        <is>
          <t>35</t>
        </is>
      </c>
      <c r="D162" t="inlineStr">
        <is>
          <t>de natio- nalité française, résidant en France, est propriétaire d'un immeuble neuf locatif situé à l 'étranger et achevé de construire en 1967. Il lui demande si l'abattement forfaitaire à pratiquer sur les loyers bruts doit étre calculé au taux de 35 p. 100, de 30 p. 100 ou de 25 p. 100. 4562. — 2 novembre 1967. — M . René Dejean expose à M. le ministre de la justice, le cas d 'un propriétaire bénéficiaire d 'une servitude de passage conventionnelle établie par acte sous seings privés, qui n'a</t>
        </is>
      </c>
    </row>
    <row r="163">
      <c r="A163" t="inlineStr">
        <is>
          <t>3_cri_1967-1968-ordinaire1_037.txt</t>
        </is>
      </c>
      <c r="B163" t="inlineStr">
        <is>
          <t>1967</t>
        </is>
      </c>
      <c r="C163" t="inlineStr">
        <is>
          <t>30</t>
        </is>
      </c>
      <c r="D163" t="inlineStr">
        <is>
          <t>té française, résidant en France, est propriétaire d'un immeuble neuf locatif situé à l 'étranger et achevé de construire en 1967. Il lui demande si l'abattement forfaitaire à pratiquer sur les loyers bruts doit étre calculé au taux de 35 p. 100, de 30 p. 100 ou de 25 p. 100. 4562. — 2 novembre 1967. — M . René Dejean expose à M. le ministre de la justice, le cas d 'un propriétaire bénéficiaire d 'une servitude de passage conventionnelle établie par acte sous seings privés, qui n'a été ni enregi</t>
        </is>
      </c>
    </row>
    <row r="164">
      <c r="A164" t="inlineStr">
        <is>
          <t>3_cri_1967-1968-ordinaire1_037.txt</t>
        </is>
      </c>
      <c r="B164" t="inlineStr">
        <is>
          <t>1967</t>
        </is>
      </c>
      <c r="C164" t="inlineStr">
        <is>
          <t>25</t>
        </is>
      </c>
      <c r="D164" t="inlineStr">
        <is>
          <t>sidant en France, est propriétaire d'un immeuble neuf locatif situé à l 'étranger et achevé de construire en 1967. Il lui demande si l'abattement forfaitaire à pratiquer sur les loyers bruts doit étre calculé au taux de 35 p. 100, de 30 p. 100 ou de 25 p. 100. 4562. — 2 novembre 1967. — M . René Dejean expose à M. le ministre de la justice, le cas d 'un propriétaire bénéficiaire d 'une servitude de passage conventionnelle établie par acte sous seings privés, qui n'a été ni enregistré ni transcri</t>
        </is>
      </c>
    </row>
    <row r="165">
      <c r="A165" t="inlineStr">
        <is>
          <t>3_cri_1967-1968-ordinaire1_037.txt</t>
        </is>
      </c>
      <c r="B165" t="inlineStr">
        <is>
          <t>1967</t>
        </is>
      </c>
      <c r="C165" t="inlineStr">
        <is>
          <t>6</t>
        </is>
      </c>
      <c r="D165" t="inlineStr">
        <is>
          <t>e difficulté et que l 'attribution de l'I. V.D. à cet ancien exploitant correspond bien à l 'esprit du législateur. 4569. — 2 novembre 1967. — M. Christian Bonnet expose à M . le ministre des transports que le relévemeut des salaires forfaitaires de 6 p. 100 récemment intervenu, s'il est heureux en soi, s'applique, une fois de plus, avec un effet rétroactif sensible, qui soulève des difficultés auprès des équipages et occasionne une gêne appréciable fut l'époque d'une celle de l'héroïsme estime</t>
        </is>
      </c>
    </row>
    <row r="166">
      <c r="A166" t="inlineStr">
        <is>
          <t>3_cri_1967-1968-ordinaire1_037.txt</t>
        </is>
      </c>
      <c r="B166" t="inlineStr">
        <is>
          <t>1967</t>
        </is>
      </c>
      <c r="C166" t="inlineStr">
        <is>
          <t>80</t>
        </is>
      </c>
      <c r="D166" t="inlineStr">
        <is>
          <t>a entreprise la construction du pont. 4581. — 2 novembre 1967. — M. Berger rappelle à M . le ministre des affaires sociales qu'en vertu de l'article 169 du code de la famille et de l 'aide sociale « toute personne dont l 'infirmité entraîne au moins 80 p. 100 d'incapacité permanente, est qualifiée grand infirme et enéficie d'avantages particuliers . L'article 173 du même code dispose que les grands infirmes reçoivent, soit à titre définitif, soit à titre temporaire, une carte d'invalidité délivr</t>
        </is>
      </c>
    </row>
    <row r="167">
      <c r="A167" t="inlineStr">
        <is>
          <t>3_cri_1967-1968-ordinaire1_037.txt</t>
        </is>
      </c>
      <c r="B167" t="inlineStr">
        <is>
          <t>1967</t>
        </is>
      </c>
      <c r="C167" t="inlineStr">
        <is>
          <t>80</t>
        </is>
      </c>
      <c r="D167" t="inlineStr">
        <is>
          <t>s . Le médecin expert ainsi que les fonction- naires des services concernés ne lui contestent absolument pas la nécessité de bénéficier de cette carte, mais la réglementation précé- demment rappelée subordonnant sa délivrance au taux d'invalidité de 80 p. 100, il ne peut l'obtenir. Il lui demande s 'il compte modifier les textes précédemment rappelés de telle façon que la carte a station debout pénibles puisse être délivrée aux infirmes présen- tant des séquelles définitives ou très prolongées d</t>
        </is>
      </c>
    </row>
    <row r="168">
      <c r="A168" t="inlineStr">
        <is>
          <t>3_cri_1967-1968-ordinaire1_037.txt</t>
        </is>
      </c>
      <c r="B168" t="inlineStr">
        <is>
          <t>1967</t>
        </is>
      </c>
      <c r="C168" t="inlineStr">
        <is>
          <t>20</t>
        </is>
      </c>
      <c r="D168" t="inlineStr">
        <is>
          <t>e au foyer. II souligne à ce propos la situation des commerçants, artisans et membres des professions libérales qui, relevant du régime général, ne perçoivent au titre de cette prestation que 10 p . 100 du salaire de base pour deux enfants à charge, 20 p. 100 pour trois, 30 p . 100 pour quatre, etc ., alors que les ressortissants à d 'autres régimes perçoivent des taux supérieurs. Il rappelle que le produit des cotisations versées par les employeurs et travailleurs indépendants du régime général</t>
        </is>
      </c>
    </row>
    <row r="169">
      <c r="A169" t="inlineStr">
        <is>
          <t>3_cri_1967-1968-ordinaire1_037.txt</t>
        </is>
      </c>
      <c r="B169" t="inlineStr">
        <is>
          <t>1967</t>
        </is>
      </c>
      <c r="C169" t="inlineStr">
        <is>
          <t>5</t>
        </is>
      </c>
      <c r="D169" t="inlineStr">
        <is>
          <t>peuvent faire état d 'un nombre d'heures de travail suffisant . Par ailleurs, les ouvres sociales, telles que les patronages laïcs, sont lourdement grevés par le versement de la part patronale à la sécurité sociale et par le versement forfaitaire de 5 p. 100 sur les salaires. Il lui demande : 1" si des mesures iden- tiques à celles appliquées aux directeurs et moniteu rs de colonies de vacances ne pourraient être étendues aux directeurs, à temps incomplet, et aux moniteurs de patronages laïcs, e</t>
        </is>
      </c>
    </row>
    <row r="170">
      <c r="A170" t="inlineStr">
        <is>
          <t>3_cri_1967-1968-ordinaire1_037.txt</t>
        </is>
      </c>
      <c r="B170" t="inlineStr">
        <is>
          <t>1967</t>
        </is>
      </c>
      <c r="C170" t="inlineStr">
        <is>
          <t>5</t>
        </is>
      </c>
      <c r="D170" t="inlineStr">
        <is>
          <t>lcul des cotisa- tions de sécurité sociale, salaire qui risquerait, dans certains cas, d'être supérieur à la rémunération réelle perçue par les intéressés ; 2" l'application de l'article 231 du code général des impôts sur le versement forfaitaire de 5 p. 100 sur les traitements et salaires relève de la seule compétence du ministre de l 'économie et des finances et il ne saurait être question, pour le ministre des affaires sociales, d 'intervenir dans un domaine qui ne relève pas de ses attributi</t>
        </is>
      </c>
    </row>
    <row r="171">
      <c r="A171" t="inlineStr">
        <is>
          <t>3_cri_1967-1968-ordinaire1_037.txt</t>
        </is>
      </c>
      <c r="B171" t="inlineStr">
        <is>
          <t>1967</t>
        </is>
      </c>
      <c r="C171" t="inlineStr">
        <is>
          <t>1</t>
        </is>
      </c>
      <c r="D171" t="inlineStr">
        <is>
          <t>le ministre des affaires sociales, d 'intervenir dans un domaine qui ne relève pas de ses attributions propres. 3721. — M . Westphal expose à M . le ministre des affaires sociales que dans le cadre de l 'obligation faite aux entreprises d 'investir 1 p. 100 des salaires dans la construction, une société a att ribué, en 1966, des subventions à deux de ses ouvriers. Elle a dû recourir à ce procédé car elle avait épuisé son investissement de 1 p. 100 dans la construction pour l'année 1965 et il ne</t>
        </is>
      </c>
    </row>
    <row r="172">
      <c r="A172" t="inlineStr">
        <is>
          <t>3_cri_1967-1968-ordinaire1_037.txt</t>
        </is>
      </c>
      <c r="B172" t="inlineStr">
        <is>
          <t>1967</t>
        </is>
      </c>
      <c r="C172" t="inlineStr">
        <is>
          <t>1</t>
        </is>
      </c>
      <c r="D172" t="inlineStr">
        <is>
          <t>adre de l 'obligation faite aux entreprises d 'investir 1 p. 100 des salaires dans la construction, une société a att ribué, en 1966, des subventions à deux de ses ouvriers. Elle a dû recourir à ce procédé car elle avait épuisé son investissement de 1 p. 100 dans la construction pour l'année 1965 et il ne lui était plus possible d 'investir dans une nouvelle construction . C 'est la raison pour laquelle elle a décidé de verser ce 1 p. 100 à deux ouvriers ayant des maisons en construction et remp</t>
        </is>
      </c>
    </row>
    <row r="173">
      <c r="A173" t="inlineStr">
        <is>
          <t>3_cri_1967-1968-ordinaire1_037.txt</t>
        </is>
      </c>
      <c r="B173" t="inlineStr">
        <is>
          <t>1967</t>
        </is>
      </c>
      <c r="C173" t="inlineStr">
        <is>
          <t>1</t>
        </is>
      </c>
      <c r="D173" t="inlineStr">
        <is>
          <t>recourir à ce procédé car elle avait épuisé son investissement de 1 p. 100 dans la construction pour l'année 1965 et il ne lui était plus possible d 'investir dans une nouvelle construction . C 'est la raison pour laquelle elle a décidé de verser ce 1 p. 100 à deux ouvriers ayant des maisons en construction et remplissant, de ce fait, les condi- tions prévues par la législation . Ces versements, suivant l 'article 157 du code général des impôts, n 'entrent pas en compte pour la déter- mination d</t>
        </is>
      </c>
    </row>
    <row r="174">
      <c r="A174" t="inlineStr">
        <is>
          <t>3_cri_1967-1968-ordinaire1_037.txt</t>
        </is>
      </c>
      <c r="B174" t="inlineStr">
        <is>
          <t>1967</t>
        </is>
      </c>
      <c r="C174" t="inlineStr">
        <is>
          <t>80</t>
        </is>
      </c>
      <c r="D174" t="inlineStr">
        <is>
          <t>M. le ministre de l'équipement et du logement les faits suivants : à Saint-Fons ; Rhône(, dans un groupe d 'H. L. M. appartenant à l'office départemental d ' H . L . M .. aux Grandes Terres, avenue de la République, 245 foyers représentants environ 80 p. 100 des locataires de cet ensemble cet signé une pétition adressée à la direction de l 'office départe- mental d ' H. L . M. dans laquelle ils réclament qu 'un certain nombre de mesures soient prises afin de remédier à différentes malfaçons, d'</t>
        </is>
      </c>
    </row>
    <row r="175">
      <c r="A175" t="inlineStr">
        <is>
          <t>3_cri_1967-1968-ordinaire1_037.txt</t>
        </is>
      </c>
      <c r="B175" t="inlineStr">
        <is>
          <t>1967</t>
        </is>
      </c>
      <c r="C175" t="inlineStr">
        <is>
          <t>30</t>
        </is>
      </c>
      <c r="D175" t="inlineStr">
        <is>
          <t>émunération ne leur était servie qu 'après six mois d'activité . Le ministre d 'Etat chargé de la fonction publique n 'écarte pas la possibilité d'une augmentation de la proportion des emplois d 'agent de service de 1 catégorie, actuellement fixée à 30 p. 100 de l'effectif total, au cas où il apparailrait que cette mesure serait nécessaire pour permettre à des agents méritants de suivre une carrière normale. INTERIEUR 3648. — M. Robert Poujade rappelle à M . le ministre de l'inté- rieur que de r</t>
        </is>
      </c>
    </row>
    <row r="176">
      <c r="A176" t="inlineStr">
        <is>
          <t>4_cri_1968-1969-ordinaire1_050.txt</t>
        </is>
      </c>
      <c r="B176" t="inlineStr">
        <is>
          <t>1968</t>
        </is>
      </c>
      <c r="C176" t="inlineStr">
        <is>
          <t>7.8</t>
        </is>
      </c>
      <c r="D176" t="inlineStr">
        <is>
          <t>orteur spécial. Monsieur le secrétaire d'Etat, mes chers collègues, dans le projet de budget pour 1969, les crédits des départements d'outre-mer s 'élèvent à 300.200.000 francs, en augmentation de 21 .700.000 francs sur 1968. Ils progressent donc de 7,8 p. 100 tandis que la croissance des charges du budget général est de 18,3 p . 100. Mais il faut ajouter les dépenses que les services extérieurs des différents ministères techniques engagent dans les départe- ments d'outre-mer sur leurs propres e</t>
        </is>
      </c>
    </row>
    <row r="177">
      <c r="A177" t="inlineStr">
        <is>
          <t>4_cri_1968-1969-ordinaire1_050.txt</t>
        </is>
      </c>
      <c r="B177" t="inlineStr">
        <is>
          <t>1968</t>
        </is>
      </c>
      <c r="C177" t="inlineStr">
        <is>
          <t>10.1</t>
        </is>
      </c>
      <c r="D177" t="inlineStr">
        <is>
          <t>à 130.840.000 francs pour les dépenses ordinaires, contre 118 .790.000 francs en 1968, et à 164 .450.000 francs pour les dépenses en capital, contre 159 .800.000 francs en 1968. La progression est donc plus forte pour les dépenses ordinaires — plus 10,1 p. 100 — que pour les dépenses en capital, plus 6 p. 100. Les autorisations de programme sont limitées à 164 .950.000 francs, en diminution de 0,6 p. 100 par rapport à 1968. Pour ce qui est des crédits des ministères techniques, il n 'est pas po</t>
        </is>
      </c>
    </row>
    <row r="178">
      <c r="A178" t="inlineStr">
        <is>
          <t>4_cri_1968-1969-ordinaire1_050.txt</t>
        </is>
      </c>
      <c r="B178" t="inlineStr">
        <is>
          <t>1968</t>
        </is>
      </c>
      <c r="C178" t="inlineStr">
        <is>
          <t>6</t>
        </is>
      </c>
      <c r="D178" t="inlineStr">
        <is>
          <t>ontre 118 .790.000 francs en 1968, et à 164 .450.000 francs pour les dépenses en capital, contre 159 .800.000 francs en 1968. La progression est donc plus forte pour les dépenses ordinaires — plus 10,1 p. 100 — que pour les dépenses en capital, plus 6 p. 100. Les autorisations de programme sont limitées à 164 .950.000 francs, en diminution de 0,6 p. 100 par rapport à 1968. Pour ce qui est des crédits des ministères techniques, il n 'est pas possible de fournir, même approximativement, une prévis</t>
        </is>
      </c>
    </row>
    <row r="179">
      <c r="A179" t="inlineStr">
        <is>
          <t>4_cri_1968-1969-ordinaire1_050.txt</t>
        </is>
      </c>
      <c r="B179" t="inlineStr">
        <is>
          <t>1968</t>
        </is>
      </c>
      <c r="C179" t="inlineStr">
        <is>
          <t>0.6</t>
        </is>
      </c>
      <c r="D179" t="inlineStr">
        <is>
          <t>e 159 .800.000 francs en 1968. La progression est donc plus forte pour les dépenses ordinaires — plus 10,1 p. 100 — que pour les dépenses en capital, plus 6 p. 100. Les autorisations de programme sont limitées à 164 .950.000 francs, en diminution de 0,6 p. 100 par rapport à 1968. Pour ce qui est des crédits des ministères techniques, il n 'est pas possible de fournir, même approximativement, une prévision des affectations pour 1969 . Vous pourrez cependant, mes chers collègues, retrouver dans mo</t>
        </is>
      </c>
    </row>
    <row r="180">
      <c r="A180" t="inlineStr">
        <is>
          <t>4_cri_1968-1969-ordinaire1_050.txt</t>
        </is>
      </c>
      <c r="B180" t="inlineStr">
        <is>
          <t>1968</t>
        </is>
      </c>
      <c r="C180" t="inlineStr">
        <is>
          <t>52</t>
        </is>
      </c>
      <c r="D180" t="inlineStr">
        <is>
          <t>ept ans sur la base de ce qui a été fait à la Réunion, par une action de rattrapage scolaire, par l'ouverture de centres de préformation professionnelle et de chantiers de jeunese. Dans ces départements, les jeunes de moins de vingt ans représentent 52 p. 100 de la population, et une vaste opération de préformation professionnelle est éminemment souhaitable ; mais l 'insuffisance des crédits inscrits .pour 1969, 850.000 francs seulement, ne permettra pas de lui donner une ampleur suffisante. J'e</t>
        </is>
      </c>
    </row>
    <row r="181">
      <c r="A181" t="inlineStr">
        <is>
          <t>4_cri_1968-1969-ordinaire1_050.txt</t>
        </is>
      </c>
      <c r="B181" t="inlineStr">
        <is>
          <t>1968</t>
        </is>
      </c>
      <c r="C181" t="inlineStr">
        <is>
          <t>34</t>
        </is>
      </c>
      <c r="D181" t="inlineStr">
        <is>
          <t>échanges commerciaux qui s'est poursuivi en 1967 . On constate, en effet, une forte augmentation des importations et, à l'excep- tion de la Guyane, une certaine récession des exportations. Le taux de couverture, de 1962 à 1967, s'est abaissé de 55 à 34 p. 100 pour la Martinique, de 61 à 33 p . 100 pour la Gua- deloupe et de 52 à à 31 p . 100 pour la Réunion. Mais la situation économique de ces départements est toujours dominée par le problème de plus en plus préoccupant de l'expansion démographi</t>
        </is>
      </c>
    </row>
    <row r="182">
      <c r="A182" t="inlineStr">
        <is>
          <t>4_cri_1968-1969-ordinaire1_050.txt</t>
        </is>
      </c>
      <c r="B182" t="inlineStr">
        <is>
          <t>1968</t>
        </is>
      </c>
      <c r="C182" t="inlineStr">
        <is>
          <t>7.8</t>
        </is>
      </c>
      <c r="D182" t="inlineStr">
        <is>
          <t>nt l'objet de ma part d'un bref examen . J'analyserai plus longuement les traits dominants de la situation économique et sociale de nos quatre départements lointains. On constate que, par rapport à 1968, les crédits augmentent globalement d 'environ 7,8 p. 100 et de 10 p. 100 pour les dépenses ordinaires . En ce qui concerne les dépenses en capital, il n'y a pas de changement pour les autorisations de programme, mais on note une augmentation de 10 p . 100 des crédits de paiement. La progression</t>
        </is>
      </c>
    </row>
    <row r="183">
      <c r="A183" t="inlineStr">
        <is>
          <t>4_cri_1968-1969-ordinaire1_050.txt</t>
        </is>
      </c>
      <c r="B183" t="inlineStr">
        <is>
          <t>1968</t>
        </is>
      </c>
      <c r="C183" t="inlineStr">
        <is>
          <t>10</t>
        </is>
      </c>
      <c r="D183" t="inlineStr">
        <is>
          <t>part d'un bref examen . J'analyserai plus longuement les traits dominants de la situation économique et sociale de nos quatre départements lointains. On constate que, par rapport à 1968, les crédits augmentent globalement d 'environ 7,8 p. 100 et de 10 p. 100 pour les dépenses ordinaires . En ce qui concerne les dépenses en capital, il n'y a pas de changement pour les autorisations de programme, mais on note une augmentation de 10 p . 100 des crédits de paiement. La progression des dépenses ordi</t>
        </is>
      </c>
    </row>
    <row r="184">
      <c r="A184" t="inlineStr">
        <is>
          <t>4_cri_1968-1969-ordinaire1_050.txt</t>
        </is>
      </c>
      <c r="B184" t="inlineStr">
        <is>
          <t>1968</t>
        </is>
      </c>
      <c r="C184" t="inlineStr">
        <is>
          <t>9</t>
        </is>
      </c>
      <c r="D184" t="inlineStr">
        <is>
          <t>ements d'outre-mer. Les hausses de salaires et l 'augmentation du S. M. I. G. et du S .M .A .G. dans ces départements ne peuvent qu'entraîner une élévation des prix de revient industriels et du coût des opéra- tions d'infrastructure, qui sera de 8 à 9 p. 100 suivant les départements et les secteurs d'activité . Ces hausses risquent de compromettre la rentabilité des industries nouvelles. Des conséquences graves sont également à prévoir pour le développement de l'industrie hôtelière et touristiqu</t>
        </is>
      </c>
    </row>
    <row r="185">
      <c r="A185" t="inlineStr">
        <is>
          <t>4_cri_1968-1969-ordinaire1_050.txt</t>
        </is>
      </c>
      <c r="B185" t="inlineStr">
        <is>
          <t>1968</t>
        </is>
      </c>
      <c r="C185" t="inlineStr">
        <is>
          <t>15</t>
        </is>
      </c>
      <c r="D185" t="inlineStr">
        <is>
          <t>s publics et d'aide aux investissements privés industriels et hôteliers, ces concours se trouveront auto- matiquement réduits en valeur relative. L'agriculture sera la plus touchée par l'augmentation des salaires puisque le S .M .A .G. a augmenté de 15 p. 100 aux Antilles et de 12 p. 100 à la Réunion . On ne peut guère envisager une augmentation de la productivité, compte tenu des reliefs de ces départements et des conditions locales de production. Du fait des hausses de salaires, la majoration</t>
        </is>
      </c>
    </row>
    <row r="186">
      <c r="A186" t="inlineStr">
        <is>
          <t>4_cri_1968-1969-ordinaire1_050.txt</t>
        </is>
      </c>
      <c r="B186" t="inlineStr">
        <is>
          <t>1968</t>
        </is>
      </c>
      <c r="C186" t="inlineStr">
        <is>
          <t>12</t>
        </is>
      </c>
      <c r="D186" t="inlineStr">
        <is>
          <t>tissements privés industriels et hôteliers, ces concours se trouveront auto- matiquement réduits en valeur relative. L'agriculture sera la plus touchée par l'augmentation des salaires puisque le S .M .A .G. a augmenté de 15 p. 100 aux Antilles et de 12 p. 100 à la Réunion . On ne peut guère envisager une augmentation de la productivité, compte tenu des reliefs de ces départements et des conditions locales de production. Du fait des hausses de salaires, la majoration du prix de revient agricole s</t>
        </is>
      </c>
    </row>
    <row r="187">
      <c r="A187" t="inlineStr">
        <is>
          <t>4_cri_1968-1969-ordinaire1_050.txt</t>
        </is>
      </c>
      <c r="B187" t="inlineStr">
        <is>
          <t>1968</t>
        </is>
      </c>
      <c r="C187" t="inlineStr">
        <is>
          <t>10</t>
        </is>
      </c>
      <c r="D187" t="inlineStr">
        <is>
          <t>. On ne peut guère envisager une augmentation de la productivité, compte tenu des reliefs de ces départements et des conditions locales de production. Du fait des hausses de salaires, la majoration du prix de revient agricole sera de l 'ordre de 8 à 10 p. 100, alors que les prix de vente des produits agricoles resteront en principe inchangés afin de respecter des accords internationaux pour le sucre et de soutenir la concurrence étrangère pour les bananes, les ananas et les plantes à parfum . 4</t>
        </is>
      </c>
    </row>
    <row r="188">
      <c r="A188" t="inlineStr">
        <is>
          <t>4_cri_1968-1969-ordinaire1_050.txt</t>
        </is>
      </c>
      <c r="B188" t="inlineStr">
        <is>
          <t>1968</t>
        </is>
      </c>
      <c r="C188" t="inlineStr">
        <is>
          <t>3.5</t>
        </is>
      </c>
      <c r="D188" t="inlineStr">
        <is>
          <t>ements d'outre-mer était évaluée par l'I . N. S. E. E. à 320.000 habitants pour la Martinique, 313 .000 pour la Guadeloupe, 430 .000 pour la Réunion et 40.000 pour la Guyane, les taux de i,atalité étant, pour un taux métropolitain de 1,8 p . 100, de 3,5 p. 100 pour la Martinique, 3,6 p. 100 pour la Guadeloupe et 4,4 p . 100 pour la Réunion. L'émigration vers la métropole constitue, jusqu 'à présent, l'un des remèdes à cette situation. De 1.004 migrants en 1962, on est parvenu à 4.532 en 1964, '7</t>
        </is>
      </c>
    </row>
    <row r="189">
      <c r="A189" t="inlineStr">
        <is>
          <t>4_cri_1968-1969-ordinaire1_050.txt</t>
        </is>
      </c>
      <c r="B189" t="inlineStr">
        <is>
          <t>1968</t>
        </is>
      </c>
      <c r="C189" t="inlineStr">
        <is>
          <t>3.6</t>
        </is>
      </c>
      <c r="D189" t="inlineStr">
        <is>
          <t>e par l'I . N. S. E. E. à 320.000 habitants pour la Martinique, 313 .000 pour la Guadeloupe, 430 .000 pour la Réunion et 40.000 pour la Guyane, les taux de i,atalité étant, pour un taux métropolitain de 1,8 p . 100, de 3,5 p. 100 pour la Martinique, 3,6 p. 100 pour la Guadeloupe et 4,4 p . 100 pour la Réunion. L'émigration vers la métropole constitue, jusqu 'à présent, l'un des remèdes à cette situation. De 1.004 migrants en 1962, on est parvenu à 4.532 en 1964, '7.006 en 1965, 7.611 en 1966 et</t>
        </is>
      </c>
    </row>
    <row r="190">
      <c r="A190" t="inlineStr">
        <is>
          <t>4_cri_1968-1969-ordinaire1_050.txt</t>
        </is>
      </c>
      <c r="B190" t="inlineStr">
        <is>
          <t>1968</t>
        </is>
      </c>
      <c r="C190" t="inlineStr">
        <is>
          <t>15</t>
        </is>
      </c>
      <c r="D190" t="inlineStr">
        <is>
          <t>chaudes souterraines en Martinique et en Guade- loupe permet, en effet, d'espérer que seront prochainement installées des centrales thermiques alimentées en vapeur produite à partir de ces gîtes. Ces installations permettraient d'abaisser d'au moins 15 p. 100 le coût de l'électricité par rapport aux moyens classiques de production et elles contribueraient à satisfaire une consom- mation qui double tous les quatre ans. Il conviendrait que les forages puissent débuter dès les pre- miers mois de 19</t>
        </is>
      </c>
    </row>
    <row r="191">
      <c r="A191" t="inlineStr">
        <is>
          <t>4_cri_1968-1969-ordinaire1_050.txt</t>
        </is>
      </c>
      <c r="B191" t="inlineStr">
        <is>
          <t>1968</t>
        </is>
      </c>
      <c r="C191" t="inlineStr">
        <is>
          <t>11</t>
        </is>
      </c>
      <c r="D191" t="inlineStr">
        <is>
          <t>es dépar- tements d'outre-mer, afin que, par la suite, au moins les plus riches d'entre eux puissent prendre leur essor. S 'agissant du commerce extérieur, l'année 1967 a été marquée, pour les départements d'outre-mer, par une progression globale de 11 p. 100, qui confirme les progrès des années 1964 à 1966. Malheureusement, pour cette même année 1967, le déficit atteint un niveau record, 1 .260 millions de francs, donc très supérieur à celui des quatre années précédentes ; et le taux de couvert</t>
        </is>
      </c>
    </row>
    <row r="192">
      <c r="A192" t="inlineStr">
        <is>
          <t>4_cri_1968-1969-ordinaire1_050.txt</t>
        </is>
      </c>
      <c r="B192" t="inlineStr">
        <is>
          <t>1968</t>
        </is>
      </c>
      <c r="C192" t="inlineStr">
        <is>
          <t>30</t>
        </is>
      </c>
      <c r="D192" t="inlineStr">
        <is>
          <t>64 à 1966. Malheureusement, pour cette même année 1967, le déficit atteint un niveau record, 1 .260 millions de francs, donc très supérieur à celui des quatre années précédentes ; et le taux de couverture a encore fléchi puisqu'il n 'est plus que de 30 p. 100 contre 36 p . 100 en 1966 et 40 p . 100 en 1965. L'augmentation des importations a été plus nette pour les biens de consommation que pour les biens d'équipement, ce qui, à long terme, est défavorable. Quant aux exportations, elles ont dimin</t>
        </is>
      </c>
    </row>
    <row r="193">
      <c r="A193" t="inlineStr">
        <is>
          <t>4_cri_1968-1969-ordinaire1_050.txt</t>
        </is>
      </c>
      <c r="B193" t="inlineStr">
        <is>
          <t>1968</t>
        </is>
      </c>
      <c r="C193" t="inlineStr">
        <is>
          <t>11</t>
        </is>
      </c>
      <c r="D193" t="inlineStr">
        <is>
          <t>100 contre 36 p . 100 en 1966 et 40 p . 100 en 1965. L'augmentation des importations a été plus nette pour les biens de consommation que pour les biens d'équipement, ce qui, à long terme, est défavorable. Quant aux exportations, elles ont diminué de 11 p. 100. On note avec satisfaction, cependant, que la production sucrière des départements d'outre-mer est complètement intégrée dans la Communauté économique européenne depuis le 1•' jan- vier 1968 et que des projets de règlements sur la banane et</t>
        </is>
      </c>
    </row>
    <row r="194">
      <c r="A194" t="inlineStr">
        <is>
          <t>4_cri_1968-1969-ordinaire1_050.txt</t>
        </is>
      </c>
      <c r="B194" t="inlineStr">
        <is>
          <t>1968</t>
        </is>
      </c>
      <c r="C194" t="inlineStr">
        <is>
          <t>15</t>
        </is>
      </c>
      <c r="D194" t="inlineStr">
        <is>
          <t>ole depuis juin dernier a fait l'objet de propositions précises de ma part et qu 'une décision sera prise prochainement. En ce qui concerne le S. M. I. G .. dès le mois de ,juin dernier le salaire horaire des Antilles et de la Guyane a été majoré de 15 p. 100, celui de la Réunion de 12 p. 100. Ces relèvements n'ont pu se situer au niveau de ceux de la métropole . C'est incontestable . En effet, en raison des répercus- sions que pourrait dangereusement impliquer dans ce domaine toute décision hât</t>
        </is>
      </c>
    </row>
    <row r="195">
      <c r="A195" t="inlineStr">
        <is>
          <t>4_cri_1968-1969-ordinaire1_050.txt</t>
        </is>
      </c>
      <c r="B195" t="inlineStr">
        <is>
          <t>1968</t>
        </is>
      </c>
      <c r="C195" t="inlineStr">
        <is>
          <t>12</t>
        </is>
      </c>
      <c r="D195" t="inlineStr">
        <is>
          <t>bjet de propositions précises de ma part et qu 'une décision sera prise prochainement. En ce qui concerne le S. M. I. G .. dès le mois de ,juin dernier le salaire horaire des Antilles et de la Guyane a été majoré de 15 p. 100, celui de la Réunion de 12 p. 100. Ces relèvements n'ont pu se situer au niveau de ceux de la métropole . C'est incontestable . En effet, en raison des répercus- sions que pourrait dangereusement impliquer dans ce domaine toute décision hâtive, il a été jugé préférable par</t>
        </is>
      </c>
    </row>
    <row r="196">
      <c r="A196" t="inlineStr">
        <is>
          <t>4_cri_1968-1969-ordinaire1_050.txt</t>
        </is>
      </c>
      <c r="B196" t="inlineStr">
        <is>
          <t>1968</t>
        </is>
      </c>
      <c r="C196" t="inlineStr">
        <is>
          <t>200</t>
        </is>
      </c>
      <c r="D196" t="inlineStr">
        <is>
          <t>ient d'être publié au Journal officiel, relève les taux d'aide sociale dans des conditions identiques à celles de la métropole. J'appelle votre attention sur le fait que depuis 1962 les per- sonnes âgées ont vu leurs ressources progresser de plus de 200 p. 100 dans le cadre de la politique de rattrapage poursuivie par le Gouvernement . Parallèlement ont été relevées les allo- cations aux grands infirmes ainsi que celles accordées aux enfants handicapés physiques. Quant à l'expansion démographiqu</t>
        </is>
      </c>
    </row>
    <row r="197">
      <c r="A197" t="inlineStr">
        <is>
          <t>4_cri_1968-1969-ordinaire1_050.txt</t>
        </is>
      </c>
      <c r="B197" t="inlineStr">
        <is>
          <t>1968</t>
        </is>
      </c>
      <c r="C197" t="inlineStr">
        <is>
          <t>10</t>
        </is>
      </c>
      <c r="D197" t="inlineStr">
        <is>
          <t>outre-mer. Je voudrais maintenant analyser rapidement le budget des départements d 'outre-mer pour 1969. Les crédits de fonctionnement prévus pour 1969 atteindront environ 131 millions, soit 12 millions de plus que l'an dernier. Cette progression de 10 p. 100 permettra de satisfaire un certain nombre d'actions indispensables envisagées par mon département . C'est ainsi qu'une action spécifique et généralisée en faveur de la jeunesse, dont le comité restreint du 5 avril a arrêté le principe, est</t>
        </is>
      </c>
    </row>
    <row r="198">
      <c r="A198" t="inlineStr">
        <is>
          <t>4_cri_1968-1969-ordinaire1_050.txt</t>
        </is>
      </c>
      <c r="B198" t="inlineStr">
        <is>
          <t>1968</t>
        </is>
      </c>
      <c r="C198" t="inlineStr">
        <is>
          <t>95</t>
        </is>
      </c>
      <c r="D198" t="inlineStr">
        <is>
          <t>800 agents d'origine antillaise et réunionnaise. Bref, il y a l'échec ouasi total du V' Plan. Même dans le domaine, si je puis dire favorisé, de l'ensei- gnement, où le Gouvernement se vante de ses résultats — ils ne sont pas niables, puisque 90 ou 95 p. 100 des Antillais sont maintenant scolarisés — même dans ce domaine privilégié, dis-je, il ne faut pas se leurrer, car d'angoissants problèmes se posent. Savez-vous, monsieur le secrétaire d'Etat, puisque vous vous êtes déclaré soucieux de la j</t>
        </is>
      </c>
    </row>
    <row r="199">
      <c r="A199" t="inlineStr">
        <is>
          <t>4_cri_1968-1969-ordinaire1_050.txt</t>
        </is>
      </c>
      <c r="B199" t="inlineStr">
        <is>
          <t>1968</t>
        </is>
      </c>
      <c r="C199" t="inlineStr">
        <is>
          <t>30</t>
        </is>
      </c>
      <c r="D199" t="inlineStr">
        <is>
          <t>fort d'industrialisation doit être poursuivi, afin que soient apportées des ressources nouvelles indispensables à l'essor et à l'équilibre du département . Je rappelle à cet égard que le taux de couverture de nos exportations n'est guère supérieur à 30 p. 100. La création d'une cimenterie et le développement de la pêche industrielle au thon, dont les premiers essais ont été concluants, offrent à cet égard des perspectives favorables que doit confirmer, dans un domaine plus particulier, l'essor q</t>
        </is>
      </c>
    </row>
    <row r="200">
      <c r="A200" t="inlineStr">
        <is>
          <t>4_cri_1968-1969-ordinaire1_050.txt</t>
        </is>
      </c>
      <c r="B200" t="inlineStr">
        <is>
          <t>1968</t>
        </is>
      </c>
      <c r="C200" t="inlineStr">
        <is>
          <t>57</t>
        </is>
      </c>
      <c r="D200" t="inlineStr">
        <is>
          <t>ose donc à la commission centrale du Plan pour les départements d'outre- mer de réfléchir d 'ores et déjà aux moyens d'accélérer les équipements collectifs. Le montant des programmes des ministères techniques pour les trois années écoulées s'élève à 57 p. 100 des prévisions du Plan avec, pour chacun d'eux, des pourcentages variés qu'il convient de rappeler. Pour l 'éducation nationale, la proportion atteint 56 p . 100 des crédits d'équipement prévus. Cependant, notre rentrée scolaire a été marqu</t>
        </is>
      </c>
    </row>
    <row r="201">
      <c r="A201" t="inlineStr">
        <is>
          <t>4_cri_1968-1969-ordinaire1_050.txt</t>
        </is>
      </c>
      <c r="B201" t="inlineStr">
        <is>
          <t>1968</t>
        </is>
      </c>
      <c r="C201" t="inlineStr">
        <is>
          <t>50</t>
        </is>
      </c>
      <c r="D201" t="inlineStr">
        <is>
          <t>le ministre de l 'éducation nationale a mis l 'accent sur l'influence décisive des premières années d'enseignement, il convient de se préoccuper aussi des écoles maternelles dans nos départements. Pour la jeunesse et les sports, la proportion est de 50 p. 100. Les crédite sont destinés à des installations spécialement utiles dans différentes communes de mon département. Pour le logement, la proportion atteint 192 p. 100. Les crédits, destinés à des actions de résorption des bidonvilles, de rénov</t>
        </is>
      </c>
    </row>
    <row r="202">
      <c r="A202" t="inlineStr">
        <is>
          <t>4_cri_1968-1969-ordinaire1_050.txt</t>
        </is>
      </c>
      <c r="B202" t="inlineStr">
        <is>
          <t>1968</t>
        </is>
      </c>
      <c r="C202" t="inlineStr">
        <is>
          <t>192</t>
        </is>
      </c>
      <c r="D202" t="inlineStr">
        <is>
          <t>aternelles dans nos départements. Pour la jeunesse et les sports, la proportion est de 50 p. 100. Les crédite sont destinés à des installations spécialement utiles dans différentes communes de mon département. Pour le logement, la proportion atteint 192 p. 100. Les crédits, destinés à des actions de résorption des bidonvilles, de rénovation urbaine et de relogement témoignent d'efforts méritoires du ministère de l'équipement. Cependant, dans mon département de la Martinique, moins de la moitié d</t>
        </is>
      </c>
    </row>
    <row r="203">
      <c r="A203" t="inlineStr">
        <is>
          <t>4_cri_1968-1969-ordinaire1_050.txt</t>
        </is>
      </c>
      <c r="B203" t="inlineStr">
        <is>
          <t>1968</t>
        </is>
      </c>
      <c r="C203" t="inlineStr">
        <is>
          <t>77</t>
        </is>
      </c>
      <c r="D203" t="inlineStr">
        <is>
          <t>nent d'efforts méritoires du ministère de l'équipement. Cependant, dans mon département de la Martinique, moins de la moitié des loge- ments prévus au Plan auront été construits en 1966, 1967 et 1968. Pour l'aéronautique civile, la proportion est de 77 p. 100. Mais l'allongement de la piste de l'aérodrome de Lamentin — non inscrite, hélas ! au V' Plan — est devenue une opération urgente en faveur du tourisme. Pour les postes et télécommunications, la proportion est de 77 p. 100, comme on l'a déj</t>
        </is>
      </c>
    </row>
    <row r="204">
      <c r="A204" t="inlineStr">
        <is>
          <t>4_cri_1968-1969-ordinaire1_050.txt</t>
        </is>
      </c>
      <c r="B204" t="inlineStr">
        <is>
          <t>1968</t>
        </is>
      </c>
      <c r="C204" t="inlineStr">
        <is>
          <t>77</t>
        </is>
      </c>
      <c r="D204" t="inlineStr">
        <is>
          <t>vile, la proportion est de 77 p. 100. Mais l'allongement de la piste de l'aérodrome de Lamentin — non inscrite, hélas ! au V' Plan — est devenue une opération urgente en faveur du tourisme. Pour les postes et télécommunications, la proportion est de 77 p. 100, comme on l'a déjà souligné. Pour l'agriculture, la proportion atteint 51 p. 100. Les crédits sont destinés aux équipements collectifs ruraux, en particulier aux actions du génie rural. Dans ce domaine les retards consti- tuent un exemple d</t>
        </is>
      </c>
    </row>
    <row r="205">
      <c r="A205" t="inlineStr">
        <is>
          <t>4_cri_1968-1969-ordinaire1_050.txt</t>
        </is>
      </c>
      <c r="B205" t="inlineStr">
        <is>
          <t>1968</t>
        </is>
      </c>
      <c r="C205" t="inlineStr">
        <is>
          <t>51</t>
        </is>
      </c>
      <c r="D205" t="inlineStr">
        <is>
          <t>me de Lamentin — non inscrite, hélas ! au V' Plan — est devenue une opération urgente en faveur du tourisme. Pour les postes et télécommunications, la proportion est de 77 p. 100, comme on l'a déjà souligné. Pour l'agriculture, la proportion atteint 51 p. 100. Les crédits sont destinés aux équipements collectifs ruraux, en particulier aux actions du génie rural. Dans ce domaine les retards consti- tuent un exemple de la complication due aux sources de finan- cement multiples, lesquelles peuvent</t>
        </is>
      </c>
    </row>
    <row r="206">
      <c r="A206" t="inlineStr">
        <is>
          <t>4_cri_1968-1969-ordinaire1_050.txt</t>
        </is>
      </c>
      <c r="B206" t="inlineStr">
        <is>
          <t>1968</t>
        </is>
      </c>
      <c r="C206" t="inlineStr">
        <is>
          <t>17</t>
        </is>
      </c>
      <c r="D206" t="inlineStr">
        <is>
          <t>quelles peuvent paraître une condition favorable, mats en pratique se révèlent souvent une cause de découragement. Pour les affaires sociales, le montant des crédits destinés à la formation des adultes et à l'équipement sanitaire s'élève seulement à 17 p. 100 des prévisions du Plan, bien que la formation professionnelle soit indispensable à notre nombreuse jeunesse. Dans ce domaine, se retrouvent les lenteurs admi- nistratives si souvent dénoncées par le Parlement. En ce qui concerne les affaire</t>
        </is>
      </c>
    </row>
    <row r="207">
      <c r="A207" t="inlineStr">
        <is>
          <t>4_cri_1968-1969-ordinaire1_050.txt</t>
        </is>
      </c>
      <c r="B207" t="inlineStr">
        <is>
          <t>1968</t>
        </is>
      </c>
      <c r="C207" t="inlineStr">
        <is>
          <t>24</t>
        </is>
      </c>
      <c r="D207" t="inlineStr">
        <is>
          <t>ées par le Parlement. En ce qui concerne les affaires culturelles, 10 p . 100 du programme quinquennal aura été réalisé à la fin de 1968. C'est le plus bas pourcentage enregistré. Pour la recherche scientifique, les crédits programmés repré- sentent 24 p. 100 des prévisions . Aussi la coordination des actions rend-elle nécessaire la création d'une commission dépar- tementale de la recherche scientifique qui pourra déterminer ASSE\IBLEE NATIONALE — SI{ANCI; DIl 9 NOVEMIIIIE t!1G8 4267 les condit</t>
        </is>
      </c>
    </row>
    <row r="208">
      <c r="A208" t="inlineStr">
        <is>
          <t>4_cri_1968-1969-ordinaire1_050.txt</t>
        </is>
      </c>
      <c r="B208" t="inlineStr">
        <is>
          <t>1968</t>
        </is>
      </c>
      <c r="C208" t="inlineStr">
        <is>
          <t>30</t>
        </is>
      </c>
      <c r="D208" t="inlineStr">
        <is>
          <t>es. M. Feuillard m'a parlé des prismes d'équipement qui n'ont pas permis de suffisamment encourager les investissements clans les départements d'outre-nier . Mais il ne faut pas sous-estimer l'importance de ces primes puisqu'elles peuvent s'élever à 30 p. 100 du coût de l'installation, et surtout la loi a prévu des exonérations fiscales, en particulier l'exonération des bénéfices, qui peut se prolonger jusqu'à huit ans, ce qui n'existe pas en métropole. En fait, cette exonération fiscale est rar</t>
        </is>
      </c>
    </row>
    <row r="209">
      <c r="A209" t="inlineStr">
        <is>
          <t>4_cri_1968-1969-ordinaire1_050.txt</t>
        </is>
      </c>
      <c r="B209" t="inlineStr">
        <is>
          <t>1968</t>
        </is>
      </c>
      <c r="C209" t="inlineStr">
        <is>
          <t>13.8</t>
        </is>
      </c>
      <c r="D209" t="inlineStr">
        <is>
          <t>plus grande partie des travailleurs et des travailleuses' immigrés par l 'intermédiaire du Bumidom ont reçu une forma- tion professionnelle, et ont donc ainsi bénéficié d'une promotion sociale. Sur le plan des revenus — et ceci est très important -- 13,8 p. 100 des travailleurs et des travailleuses perçoivent moins de cinq cents francs par mois — ce groupe comprend essentiel- lement les employés cle maison et les travailleurs qui prennent leurs repas chez l'employeur — 50 p. 100 gagnent entre 50</t>
        </is>
      </c>
    </row>
    <row r="210">
      <c r="A210" t="inlineStr">
        <is>
          <t>4_cri_1968-1969-ordinaire1_050.txt</t>
        </is>
      </c>
      <c r="B210" t="inlineStr">
        <is>
          <t>1968</t>
        </is>
      </c>
      <c r="C210" t="inlineStr">
        <is>
          <t>50</t>
        </is>
      </c>
      <c r="D210" t="inlineStr">
        <is>
          <t>eci est très important -- 13,8 p. 100 des travailleurs et des travailleuses perçoivent moins de cinq cents francs par mois — ce groupe comprend essentiel- lement les employés cle maison et les travailleurs qui prennent leurs repas chez l'employeur — 50 p. 100 gagnent entre 500 et 1.000 francs par mois . 18 p. 100 reçoivent entre 1 .000 et 1.500 francs, 13 p. 100 entre 1.500 et 2.000 francs et 4,2 p. 100 plus de 2.000 francs. Entrant dans plus de détails, je puis dire que 13 p . 100 de cos travai</t>
        </is>
      </c>
    </row>
    <row r="211">
      <c r="A211" t="inlineStr">
        <is>
          <t>4_cri_1968-1969-ordinaire1_050.txt</t>
        </is>
      </c>
      <c r="B211" t="inlineStr">
        <is>
          <t>1968</t>
        </is>
      </c>
      <c r="C211" t="inlineStr">
        <is>
          <t>18</t>
        </is>
      </c>
      <c r="D211" t="inlineStr">
        <is>
          <t>et des travailleuses perçoivent moins de cinq cents francs par mois — ce groupe comprend essentiel- lement les employés cle maison et les travailleurs qui prennent leurs repas chez l'employeur — 50 p. 100 gagnent entre 500 et 1.000 francs par mois . 18 p. 100 reçoivent entre 1 .000 et 1.500 francs, 13 p. 100 entre 1.500 et 2.000 francs et 4,2 p. 100 plus de 2.000 francs. Entrant dans plus de détails, je puis dire que 13 p . 100 de cos travailleurs possèdent une automobile, 25 p . 100 un poste de</t>
        </is>
      </c>
    </row>
    <row r="212">
      <c r="A212" t="inlineStr">
        <is>
          <t>4_cri_1968-1969-ordinaire1_050.txt</t>
        </is>
      </c>
      <c r="B212" t="inlineStr">
        <is>
          <t>1968</t>
        </is>
      </c>
      <c r="C212" t="inlineStr">
        <is>
          <t>13</t>
        </is>
      </c>
      <c r="D212" t="inlineStr">
        <is>
          <t>s francs par mois — ce groupe comprend essentiel- lement les employés cle maison et les travailleurs qui prennent leurs repas chez l'employeur — 50 p. 100 gagnent entre 500 et 1.000 francs par mois . 18 p. 100 reçoivent entre 1 .000 et 1.500 francs, 13 p. 100 entre 1.500 et 2.000 francs et 4,2 p. 100 plus de 2.000 francs. Entrant dans plus de détails, je puis dire que 13 p . 100 de cos travailleurs possèdent une automobile, 25 p . 100 un poste de télévision, 24 p. 100 un réfrigérateur et 48 p .</t>
        </is>
      </c>
    </row>
    <row r="213">
      <c r="A213" t="inlineStr">
        <is>
          <t>4_cri_1968-1969-ordinaire1_050.txt</t>
        </is>
      </c>
      <c r="B213" t="inlineStr">
        <is>
          <t>1968</t>
        </is>
      </c>
      <c r="C213" t="inlineStr">
        <is>
          <t>4.2</t>
        </is>
      </c>
      <c r="D213" t="inlineStr">
        <is>
          <t>sentiel- lement les employés cle maison et les travailleurs qui prennent leurs repas chez l'employeur — 50 p. 100 gagnent entre 500 et 1.000 francs par mois . 18 p. 100 reçoivent entre 1 .000 et 1.500 francs, 13 p. 100 entre 1.500 et 2.000 francs et 4,2 p. 100 plus de 2.000 francs. Entrant dans plus de détails, je puis dire que 13 p . 100 de cos travailleurs possèdent une automobile, 25 p . 100 un poste de télévision, 24 p. 100 un réfrigérateur et 48 p . 100 désirent acquérir un appartement en m</t>
        </is>
      </c>
    </row>
    <row r="214">
      <c r="A214" t="inlineStr">
        <is>
          <t>4_cri_1968-1969-ordinaire1_050.txt</t>
        </is>
      </c>
      <c r="B214" t="inlineStr">
        <is>
          <t>1968</t>
        </is>
      </c>
      <c r="C214" t="inlineStr">
        <is>
          <t>24</t>
        </is>
      </c>
      <c r="D214" t="inlineStr">
        <is>
          <t>oivent entre 1 .000 et 1.500 francs, 13 p. 100 entre 1.500 et 2.000 francs et 4,2 p. 100 plus de 2.000 francs. Entrant dans plus de détails, je puis dire que 13 p . 100 de cos travailleurs possèdent une automobile, 25 p . 100 un poste de télévision, 24 p. 100 un réfrigérateur et 48 p . 100 désirent acquérir un appartement en métropole. Les plus grandes difficultés paraissent dace au logement . Les migrants sont généralement moins bien logés que les métro- politains et 5 à 6 p. 100 d'entre eux so</t>
        </is>
      </c>
    </row>
    <row r="215">
      <c r="A215" t="inlineStr">
        <is>
          <t>4_cri_1968-1969-ordinaire1_050.txt</t>
        </is>
      </c>
      <c r="B215" t="inlineStr">
        <is>
          <t>1968</t>
        </is>
      </c>
      <c r="C215" t="inlineStr">
        <is>
          <t>6</t>
        </is>
      </c>
      <c r="D215" t="inlineStr">
        <is>
          <t>n poste de télévision, 24 p. 100 un réfrigérateur et 48 p . 100 désirent acquérir un appartement en métropole. Les plus grandes difficultés paraissent dace au logement . Les migrants sont généralement moins bien logés que les métro- politains et 5 à 6 p. 100 d'entre eux sont très mal logés, mais il convient de noter que ce ne sont pratiquement jamais des migrants venus par l'intermédiaire du Bumidom . Il s 'agit le plus souvent de Réunionnais ou d'Antillais venus spontanément s'établir dans la r</t>
        </is>
      </c>
    </row>
    <row r="216">
      <c r="A216" t="inlineStr">
        <is>
          <t>4_cri_1968-1969-ordinaire1_050.txt</t>
        </is>
      </c>
      <c r="B216" t="inlineStr">
        <is>
          <t>1968</t>
        </is>
      </c>
      <c r="C216" t="inlineStr">
        <is>
          <t>1</t>
        </is>
      </c>
      <c r="D216" t="inlineStr">
        <is>
          <t>e. En ce qui concerne plus particulièrement le travail, on peut dire que tous les Réunionnais et les Antillais venus en métropole par l'intermédiaire du Bumidom ont une spécialisation profes- sionnelle. De ce fait, on ne compte pas parmi eux plus de 1 p. 100 de chômeurs. Tout travailleur sans emploi est reclassé clans les quatre ou cinq jours en moyenne . Ils sont aidés même pendant le temps où ils sont sans emploi. La situation n'est, certes, pas la même en ce qui concerne les migrants spontané</t>
        </is>
      </c>
    </row>
    <row r="217">
      <c r="A217" t="inlineStr">
        <is>
          <t>4_cri_1968-1969-ordinaire1_050.txt</t>
        </is>
      </c>
      <c r="B217" t="inlineStr">
        <is>
          <t>1968</t>
        </is>
      </c>
      <c r="C217" t="inlineStr">
        <is>
          <t>20</t>
        </is>
      </c>
      <c r="D217" t="inlineStr">
        <is>
          <t>née, la mise en application de la loi n° 66.10 du 6 janvier 1966 relative à la T. V. A ., d'une part, et l'augmentation de la main-d'oeuvre et des produits, d'autre part, font que les chiffres d'affaires se trouvent souvent en augmen- tation de 15 3 20 p. 100. Afin que les artisans puissent continuer à bénéficier du régime du forfait qui leur permet de conserver une comptabilité simplifiée, il serait souhaitable que soit relevé les plafonds précédemment rappelés . St ces relèvements n'inter- ven</t>
        </is>
      </c>
    </row>
    <row r="218">
      <c r="A218" t="inlineStr">
        <is>
          <t>4_cri_1968-1969-ordinaire1_050.txt</t>
        </is>
      </c>
      <c r="B218" t="inlineStr">
        <is>
          <t>1968</t>
        </is>
      </c>
      <c r="C218" t="inlineStr">
        <is>
          <t>33</t>
        </is>
      </c>
      <c r="D218" t="inlineStr">
        <is>
          <t>duits directement et exclusivement par correspondance, sont extrêmement inquiètes des projets gouvernementaux concernant le relèvement, applicable à partir du janvier 1969, d'un certain nombre de tarifs postaux. Les majorations prévues, représentant 33 p. 100 pour les lettres, 50 p. 100 pour les imprimés non routés, 66 p. 100 pour les imprimés routés et 33 p. 100 pour les colis, s'ajoutant à celles déjà très importantes qui ont été appliquées au 1°' août 1966 sur les tarifs des imprimés non rout</t>
        </is>
      </c>
    </row>
    <row r="219">
      <c r="A219" t="inlineStr">
        <is>
          <t>4_cri_1968-1969-ordinaire1_050.txt</t>
        </is>
      </c>
      <c r="B219" t="inlineStr">
        <is>
          <t>1968</t>
        </is>
      </c>
      <c r="C219" t="inlineStr">
        <is>
          <t>50</t>
        </is>
      </c>
      <c r="D219" t="inlineStr">
        <is>
          <t>vement par correspondance, sont extrêmement inquiètes des projets gouvernementaux concernant le relèvement, applicable à partir du janvier 1969, d'un certain nombre de tarifs postaux. Les majorations prévues, représentant 33 p. 100 pour les lettres, 50 p. 100 pour les imprimés non routés, 66 p. 100 pour les imprimés routés et 33 p. 100 pour les colis, s'ajoutant à celles déjà très importantes qui ont été appliquées au 1°' août 1966 sur les tarifs des imprimés non routés (66 p . 100) et des impri</t>
        </is>
      </c>
    </row>
    <row r="220">
      <c r="A220" t="inlineStr">
        <is>
          <t>4_cri_1968-1969-ordinaire1_050.txt</t>
        </is>
      </c>
      <c r="B220" t="inlineStr">
        <is>
          <t>1968</t>
        </is>
      </c>
      <c r="C220" t="inlineStr">
        <is>
          <t>66</t>
        </is>
      </c>
      <c r="D220" t="inlineStr">
        <is>
          <t>ent inquiètes des projets gouvernementaux concernant le relèvement, applicable à partir du janvier 1969, d'un certain nombre de tarifs postaux. Les majorations prévues, représentant 33 p. 100 pour les lettres, 50 p. 100 pour les imprimés non routés, 66 p. 100 pour les imprimés routés et 33 p. 100 pour les colis, s'ajoutant à celles déjà très importantes qui ont été appliquées au 1°' août 1966 sur les tarifs des imprimés non routés (66 p . 100) et des imprimés routés (50 p. 100), auraient pour co</t>
        </is>
      </c>
    </row>
    <row r="221">
      <c r="A221" t="inlineStr">
        <is>
          <t>4_cri_1968-1969-ordinaire1_050.txt</t>
        </is>
      </c>
      <c r="B221" t="inlineStr">
        <is>
          <t>1968</t>
        </is>
      </c>
      <c r="C221" t="inlineStr">
        <is>
          <t>33</t>
        </is>
      </c>
      <c r="D221" t="inlineStr">
        <is>
          <t>aux concernant le relèvement, applicable à partir du janvier 1969, d'un certain nombre de tarifs postaux. Les majorations prévues, représentant 33 p. 100 pour les lettres, 50 p. 100 pour les imprimés non routés, 66 p. 100 pour les imprimés routés et 33 p. 100 pour les colis, s'ajoutant à celles déjà très importantes qui ont été appliquées au 1°' août 1966 sur les tarifs des imprimés non routés (66 p . 100) et des imprimés routés (50 p. 100), auraient pour conséquence d 'entraîner à elles seules</t>
        </is>
      </c>
    </row>
    <row r="222">
      <c r="A222" t="inlineStr">
        <is>
          <t>4_cri_1968-1969-ordinaire1_050.txt</t>
        </is>
      </c>
      <c r="B222" t="inlineStr">
        <is>
          <t>1968</t>
        </is>
      </c>
      <c r="C222" t="inlineStr">
        <is>
          <t>50</t>
        </is>
      </c>
      <c r="D222" t="inlineStr">
        <is>
          <t>ur les imprimés non routés, 66 p. 100 pour les imprimés routés et 33 p. 100 pour les colis, s'ajoutant à celles déjà très importantes qui ont été appliquées au 1°' août 1966 sur les tarifs des imprimés non routés (66 p . 100) et des imprimés routés (50 p. 100), auraient pour conséquence d 'entraîner à elles seules une hausse sensible des prix de vente des produits concernés, alors que le Gouvernement recommande la stabilité des prix . C'est ainsi qu'une société du Gers, vendant des foies gras, b</t>
        </is>
      </c>
    </row>
    <row r="223">
      <c r="A223" t="inlineStr">
        <is>
          <t>4_cri_1968-1969-ordinaire1_050.txt</t>
        </is>
      </c>
      <c r="B223" t="inlineStr">
        <is>
          <t>1968</t>
        </is>
      </c>
      <c r="C223" t="inlineStr">
        <is>
          <t>2.5</t>
        </is>
      </c>
      <c r="D223" t="inlineStr">
        <is>
          <t>commande la stabilité des prix . C'est ainsi qu'une société du Gers, vendant des foies gras, ballotines, galantines, pâtés, etc., considère que les augmentations de tarifs prévues entraî- neraient pour elle l 'obligation d 'augmenter ses prix de 2 à 2,5 p. 100. Ceci ne pourrait aboutir qu'à un ralentissement d'activité, avec des incidences regrettables sur le revenu des producteurs avicoles qui fournissent cette société en matières premières. Il lui demande s'il ne serait pas possible d'étaler s</t>
        </is>
      </c>
    </row>
    <row r="224">
      <c r="A224" t="inlineStr">
        <is>
          <t>4_cri_1969-1970-ordinaire1_033.txt</t>
        </is>
      </c>
      <c r="B224" t="inlineStr">
        <is>
          <t>1969</t>
        </is>
      </c>
      <c r="C224" t="inlineStr">
        <is>
          <t>0.64</t>
        </is>
      </c>
      <c r="D224" t="inlineStr">
        <is>
          <t>de ce siècle il y avait autant, sinon plus, de drapes et d'erreurs judiciaires qu'à notre époque. Ce qui a changé, c'est que l'opinion publique prend enfin conscience qu'il n'est . plus admissible qu'en 1969 le budget de la justice ne représente que 0,64 p. 100 des dépenses de l'Etat. Ce qui n'est plus tolérable, c'est que des magistrats en nombre insuffisant et dotés de moyens dérisoires en personnel adminis- tratif — greffiers, secrétaires, sténodactylographes — soient obligés de faire face à</t>
        </is>
      </c>
    </row>
    <row r="225">
      <c r="A225" t="inlineStr">
        <is>
          <t>4_cri_1969-1970-ordinaire1_033.txt</t>
        </is>
      </c>
      <c r="B225" t="inlineStr">
        <is>
          <t>1969</t>
        </is>
      </c>
      <c r="C225" t="inlineStr">
        <is>
          <t>1</t>
        </is>
      </c>
      <c r="D225" t="inlineStr">
        <is>
          <t>t que le budget de la justice pour 1970 était marqué du signe de la rigueur. C'est hélas vrai, puisqu'il représente, on l'a déjà dit, 0,67 p . 100 du budget national. Il est, proportionnellement, en diminution par rapport à tous les budgets passés : 1 p. 100 en 1950, 1,50 p. 100 en 1954. L'activité juridictionnelle est, en revanche, en constante aug- mentation. Entre 1962 et 1968, l'activité globale civile et pénale des juridictions a augmenté de 20 p . 100 pour les cours d'appel, de 30 p. 100 p</t>
        </is>
      </c>
    </row>
    <row r="226">
      <c r="A226" t="inlineStr">
        <is>
          <t>4_cri_1969-1970-ordinaire1_033.txt</t>
        </is>
      </c>
      <c r="B226" t="inlineStr">
        <is>
          <t>1969</t>
        </is>
      </c>
      <c r="C226" t="inlineStr">
        <is>
          <t>1.50</t>
        </is>
      </c>
      <c r="D226" t="inlineStr">
        <is>
          <t>la justice pour 1970 était marqué du signe de la rigueur. C'est hélas vrai, puisqu'il représente, on l'a déjà dit, 0,67 p . 100 du budget national. Il est, proportionnellement, en diminution par rapport à tous les budgets passés : 1 p. 100 en 1950, 1,50 p. 100 en 1954. L'activité juridictionnelle est, en revanche, en constante aug- mentation. Entre 1962 et 1968, l'activité globale civile et pénale des juridictions a augmenté de 20 p . 100 pour les cours d'appel, de 30 p. 100 pour les tribunaux</t>
        </is>
      </c>
    </row>
    <row r="227">
      <c r="A227" t="inlineStr">
        <is>
          <t>4_cri_1969-1970-ordinaire1_033.txt</t>
        </is>
      </c>
      <c r="B227" t="inlineStr">
        <is>
          <t>1969</t>
        </is>
      </c>
      <c r="C227" t="inlineStr">
        <is>
          <t>30</t>
        </is>
      </c>
      <c r="D227" t="inlineStr">
        <is>
          <t>s passés : 1 p. 100 en 1950, 1,50 p. 100 en 1954. L'activité juridictionnelle est, en revanche, en constante aug- mentation. Entre 1962 et 1968, l'activité globale civile et pénale des juridictions a augmenté de 20 p . 100 pour les cours d'appel, de 30 p. 100 pour les tribunaux de grande instance, de 60 p. 100 pour les tribunaux d'instance et le nombre des plaintes s'est accru de 70 p. 100. Entre 1958 et 1968, le nombre des jugements de police a triplé, et celui des jugements correctionnels a au</t>
        </is>
      </c>
    </row>
    <row r="228">
      <c r="A228" t="inlineStr">
        <is>
          <t>4_cri_1969-1970-ordinaire1_033.txt</t>
        </is>
      </c>
      <c r="B228" t="inlineStr">
        <is>
          <t>1969</t>
        </is>
      </c>
      <c r="C228" t="inlineStr">
        <is>
          <t>60</t>
        </is>
      </c>
      <c r="D228" t="inlineStr">
        <is>
          <t>activité juridictionnelle est, en revanche, en constante aug- mentation. Entre 1962 et 1968, l'activité globale civile et pénale des juridictions a augmenté de 20 p . 100 pour les cours d'appel, de 30 p. 100 pour les tribunaux de grande instance, de 60 p. 100 pour les tribunaux d'instance et le nombre des plaintes s'est accru de 70 p. 100. Entre 1958 et 1968, le nombre des jugements de police a triplé, et celui des jugements correctionnels a augmenté de 70 p. 100. . Entre 1955 et 1965, la délinq</t>
        </is>
      </c>
    </row>
    <row r="229">
      <c r="A229" t="inlineStr">
        <is>
          <t>4_cri_1969-1970-ordinaire1_033.txt</t>
        </is>
      </c>
      <c r="B229" t="inlineStr">
        <is>
          <t>1969</t>
        </is>
      </c>
      <c r="C229" t="inlineStr">
        <is>
          <t>70</t>
        </is>
      </c>
      <c r="D229" t="inlineStr">
        <is>
          <t>62 et 1968, l'activité globale civile et pénale des juridictions a augmenté de 20 p . 100 pour les cours d'appel, de 30 p. 100 pour les tribunaux de grande instance, de 60 p. 100 pour les tribunaux d'instance et le nombre des plaintes s'est accru de 70 p. 100. Entre 1958 et 1968, le nombre des jugements de police a triplé, et celui des jugements correctionnels a augmenté de 70 p. 100. . Entre 1955 et 1965, la délinquance juvénile, on l'a déjà dit, a triplé. Pour faire face à cette augmentation,</t>
        </is>
      </c>
    </row>
    <row r="230">
      <c r="A230" t="inlineStr">
        <is>
          <t>4_cri_1969-1970-ordinaire1_033.txt</t>
        </is>
      </c>
      <c r="B230" t="inlineStr">
        <is>
          <t>1969</t>
        </is>
      </c>
      <c r="C230" t="inlineStr">
        <is>
          <t>70</t>
        </is>
      </c>
      <c r="D230" t="inlineStr">
        <is>
          <t>pour les tribunaux de grande instance, de 60 p. 100 pour les tribunaux d'instance et le nombre des plaintes s'est accru de 70 p. 100. Entre 1958 et 1968, le nombre des jugements de police a triplé, et celui des jugements correctionnels a augmenté de 70 p. 100. . Entre 1955 et 1965, la délinquance juvénile, on l'a déjà dit, a triplé. Pour faire face à cette augmentation, les moyens humains et matériels sont restés sans changement . Il y a donc un déséqui- libre certain entre la faible importance</t>
        </is>
      </c>
    </row>
    <row r="231">
      <c r="A231" t="inlineStr">
        <is>
          <t>4_cri_1969-1970-ordinaire1_033.txt</t>
        </is>
      </c>
      <c r="B231" t="inlineStr">
        <is>
          <t>1969</t>
        </is>
      </c>
      <c r="C231" t="inlineStr">
        <is>
          <t>95</t>
        </is>
      </c>
      <c r="D231" t="inlineStr">
        <is>
          <t>magistrature constitue le type même de la fausse manoeuvre, dans la mesure où les pouvoirs de ce conseil resteraient inchan- gés, c'est-à-dire insignifiants puisqu'il donne un simple avis qui est d'ailleurs tenu secret pour les mutations concernant 95 p. 100 des magistrats. Là encore, si l'on veut s'engager dans la voie d'une indé- pendance véritable, il faut obtenir, pour l'une ou l'autre des solutions envisagées, une modification de l'article 65 de la Constitution qui définit les pouvoirs du</t>
        </is>
      </c>
    </row>
    <row r="232">
      <c r="A232" t="inlineStr">
        <is>
          <t>4_cri_1969-1970-ordinaire1_033.txt</t>
        </is>
      </c>
      <c r="B232" t="inlineStr">
        <is>
          <t>1969</t>
        </is>
      </c>
      <c r="C232" t="inlineStr">
        <is>
          <t>70</t>
        </is>
      </c>
      <c r="D232" t="inlineStr">
        <is>
          <t>justice, le rôle de l'huissier de justice, spécialement en tant que significateur des actes, devrait être repensé. Quant aux greffiers dont on a tant parlé au cours de ces dernières années, leur fonctionnarisation s'est opérée dans une proportion de 70 p. 100 et il faut le dire, sans grandes diffi- culté. Mais les greffiers, vous l'avez reconnu vous-même, sont soumis à des règles comptables tracassières, insupportables, auxquelles ils ne sont nullement préparés. Ils ne disposent que d'un personn</t>
        </is>
      </c>
    </row>
    <row r="233">
      <c r="A233" t="inlineStr">
        <is>
          <t>4_cri_1969-1970-ordinaire1_033.txt</t>
        </is>
      </c>
      <c r="B233" t="inlineStr">
        <is>
          <t>1969</t>
        </is>
      </c>
      <c r="C233" t="inlineStr">
        <is>
          <t>60</t>
        </is>
      </c>
      <c r="D233" t="inlineStr">
        <is>
          <t>le fait du hasard ? Ce que votre régime offre à la jeunesse n'est guère séduisant et l'on se demande avec angoisse ce que sera la société nouvelle dont vous nous parlez tant. 200.000 jeunes, soit un sur quatre, en âge de travailler sont sans emploi, 60 p. 100 sont des filles et des fils d'ouvriers contraints d'arrêter leurs études, faute de ressources. Ceux qui travaillent constituent une main-d'oeuvre à bon marché pour le patronat et, de. surcroît, subissent une durée de travail excessive : 21</t>
        </is>
      </c>
    </row>
    <row r="234">
      <c r="A234" t="inlineStr">
        <is>
          <t>4_cri_1969-1970-ordinaire1_033.txt</t>
        </is>
      </c>
      <c r="B234" t="inlineStr">
        <is>
          <t>1969</t>
        </is>
      </c>
      <c r="C234" t="inlineStr">
        <is>
          <t>21</t>
        </is>
      </c>
      <c r="D234" t="inlineStr">
        <is>
          <t>i, 60 p. 100 sont des filles et des fils d'ouvriers contraints d'arrêter leurs études, faute de ressources. Ceux qui travaillent constituent une main-d'oeuvre à bon marché pour le patronat et, de. surcroît, subissent une durée de travail excessive : 21 p. 100 font plus de cinquante heures par semaine. Les conditions d'études sont 'désastreuses et vous savez que, pratiquement, l'Université est fermée aux enfants d'ouvriers puisque 10 p. 100 seulement d'entre eux la fréquentent. Quant à l'organisa</t>
        </is>
      </c>
    </row>
    <row r="235">
      <c r="A235" t="inlineStr">
        <is>
          <t>4_cri_1969-1970-ordinaire1_033.txt</t>
        </is>
      </c>
      <c r="B235" t="inlineStr">
        <is>
          <t>1969</t>
        </is>
      </c>
      <c r="C235" t="inlineStr">
        <is>
          <t>10</t>
        </is>
      </c>
      <c r="D235" t="inlineStr">
        <is>
          <t>onat et, de. surcroît, subissent une durée de travail excessive : 21 p. 100 font plus de cinquante heures par semaine. Les conditions d'études sont 'désastreuses et vous savez que, pratiquement, l'Université est fermée aux enfants d'ouvriers puisque 10 p. 100 seulement d'entre eux la fréquentent. Quant à l'organisation des loisirs, comment en parler sérieu- sement lorsque 0,6 p. 100 du budget national est réservé à la jeunesse et aux sports et moins de 0,5 p . 100 à la culture ? Pour la délinqua</t>
        </is>
      </c>
    </row>
    <row r="236">
      <c r="A236" t="inlineStr">
        <is>
          <t>4_cri_1969-1970-ordinaire1_033.txt</t>
        </is>
      </c>
      <c r="B236" t="inlineStr">
        <is>
          <t>1969</t>
        </is>
      </c>
      <c r="C236" t="inlineStr">
        <is>
          <t>0.6</t>
        </is>
      </c>
      <c r="D236" t="inlineStr">
        <is>
          <t>nditions d'études sont 'désastreuses et vous savez que, pratiquement, l'Université est fermée aux enfants d'ouvriers puisque 10 p. 100 seulement d'entre eux la fréquentent. Quant à l'organisation des loisirs, comment en parler sérieu- sement lorsque 0,6 p. 100 du budget national est réservé à la jeunesse et aux sports et moins de 0,5 p . 100 à la culture ? Pour la délinquance, comme pour l'emploi de la drogue, il faut prévenir le mal et offrir à la jeunesse touffe les possi- bilités d'études, de</t>
        </is>
      </c>
    </row>
    <row r="237">
      <c r="A237" t="inlineStr">
        <is>
          <t>4_cri_1969-1970-ordinaire1_033.txt</t>
        </is>
      </c>
      <c r="B237" t="inlineStr">
        <is>
          <t>1969</t>
        </is>
      </c>
      <c r="C237" t="inlineStr">
        <is>
          <t>90</t>
        </is>
      </c>
      <c r="D237" t="inlineStr">
        <is>
          <t>lle ne soit pas possible faute justement de moyens en matériel et en personnel. En attendant, lorsque le tribunal statue sur ce problème de la garde, trop d'erreurs sont commises pour le plus grand malheur des enfants qui en sont les victimes . Dans 90 p. 100 des cas, les enfants sont automatiquement confiés à la mère, sans enquête préalable sérieuse, alors que très souvent ces enfants, soumis à des influences contradictoires qui les marquent pour la vie, trouveraient chez les grands-parents un</t>
        </is>
      </c>
    </row>
    <row r="238">
      <c r="A238" t="inlineStr">
        <is>
          <t>4_cri_1969-1970-ordinaire1_033.txt</t>
        </is>
      </c>
      <c r="B238" t="inlineStr">
        <is>
          <t>1969</t>
        </is>
      </c>
      <c r="C238" t="inlineStr">
        <is>
          <t>0.66</t>
        </is>
      </c>
      <c r="D238" t="inlineStr">
        <is>
          <t>rand M. André Tisserand. Ce minibudget ne vêtira pas bien long la Cendrillon judiciaire Gent vous nous parliez, monsieur le garde des sceaux. (Sourires .) Il faut dire qu'elle a pris l'habitude de cette mode il y a déjà un quart de siècle. En effet, 0,66 p. 100, c'est une bien maigre part du budget général surtout quand on sait que tout ce qui concerne l'exécu- tion des peines, les prisons et autres lieux de séjour fort « agréables a, . . . et même le salaire du bourreau, figurent dans le budget</t>
        </is>
      </c>
    </row>
    <row r="239">
      <c r="A239" t="inlineStr">
        <is>
          <t>4_cri_1969-1970-ordinaire1_033.txt</t>
        </is>
      </c>
      <c r="B239" t="inlineStr">
        <is>
          <t>1969</t>
        </is>
      </c>
      <c r="C239" t="inlineStr">
        <is>
          <t>80</t>
        </is>
      </c>
      <c r="D239" t="inlineStr">
        <is>
          <t>r le trétracorde dont nous a parlé quelquefois M. le président Foyer, mais plutôt sur la flûte à deux trous de nos ancêtres. Les plus graves des accidents d'automobile, les écraseurs, le non-respect de la priorité à droite, tout cela entre pour 75 à 80 p. 100 dans l'activité de nos tribunaux civils ; les querelles de ménage, les divorces et autres questions annexes constituent la quasi-totalité du reste. II faut reconnaître qu'on est quelque peu accablé pour glisser, au milieu de ce flot, une au</t>
        </is>
      </c>
    </row>
    <row r="240">
      <c r="A240" t="inlineStr">
        <is>
          <t>4_cri_1969-1970-ordinaire1_033.txt</t>
        </is>
      </c>
      <c r="B240" t="inlineStr">
        <is>
          <t>1969</t>
        </is>
      </c>
      <c r="C240" t="inlineStr">
        <is>
          <t>30</t>
        </is>
      </c>
      <c r="D240" t="inlineStr">
        <is>
          <t>te zone de pêche est de nature à offrir des avantages exceptionnels aux grands chalutiers. La Nouvelle-Calédonie semble assurée de son avenir gràce à sa production de nickel, dont la demande ne cesse de croître et dont le prix mondial s'est élevé de 30 p. 100 en trois ans. L'augmentation de l'extraction du minerai, les in vestissements effectués. la préparation des Jeux du Pacifique sud qui ont eu lieu en 1966 ont permis d'élever le produit intérieur brut de 10 milliards de francs C .F.P. en 196</t>
        </is>
      </c>
    </row>
    <row r="241">
      <c r="A241" t="inlineStr">
        <is>
          <t>4_cri_1969-1970-ordinaire1_033.txt</t>
        </is>
      </c>
      <c r="B241" t="inlineStr">
        <is>
          <t>1969</t>
        </is>
      </c>
      <c r="C241" t="inlineStr">
        <is>
          <t>120</t>
        </is>
      </c>
      <c r="D241" t="inlineStr">
        <is>
          <t>s Jeux du Pacifique sud qui ont eu lieu en 1966 ont permis d'élever le produit intérieur brut de 10 milliards de francs C .F.P. en 1963 à plus de 18 milliards, tandis que le taux de couverture des exportations par les impor- tations a été en 1968 de 120 p. 100. Les investissements de la société Le Nickel, principale productrice, la création d'une nouvelle grande société dont le capital est franco-canadien, les intérèts français étant majoritaires, devraient permettre de por- ter la production de</t>
        </is>
      </c>
    </row>
    <row r="242">
      <c r="A242" t="inlineStr">
        <is>
          <t>4_cri_1969-1970-ordinaire1_033.txt</t>
        </is>
      </c>
      <c r="B242" t="inlineStr">
        <is>
          <t>1969</t>
        </is>
      </c>
      <c r="C242" t="inlineStr">
        <is>
          <t>12.50</t>
        </is>
      </c>
      <c r="D242" t="inlineStr">
        <is>
          <t>es effectuées par les Territoires français des Afars et des Issas et des Nouvelles-Hébrides, dont la nouvelle monnaie n'a pas été dévaluée. Afin que les services français disposent du même nombre de signes monétaires locaux il a fallu revaloriser de 12,50 p. 100 le montant, en francs métropolitains, des crédits. Deuxièmement, la compensation des effets de la dévaluation sur Saint-Pierre et Miquelon et les Terres australes et antarcti- ques, qui effectuent des échanges importants avec les pays ho</t>
        </is>
      </c>
    </row>
    <row r="243">
      <c r="A243" t="inlineStr">
        <is>
          <t>4_cri_1969-1970-ordinaire1_033.txt</t>
        </is>
      </c>
      <c r="B243" t="inlineStr">
        <is>
          <t>1969</t>
        </is>
      </c>
      <c r="C243" t="inlineStr">
        <is>
          <t>20</t>
        </is>
      </c>
      <c r="D243" t="inlineStr">
        <is>
          <t>peut donc dire qu'elle a été appliquée dans d'excellentes conditions. Toutefois, comme toute médaille a un revers, nous observons que, jusqu'à présent, l'effort de l'Etat ne parait pas enffisant . La première année, sa participation s 'est élevée à 20 p. 100. Cette année, l'effort mérite d'être noté, elle est portée à 40 p . 100. Or, au cours des discussions- qui avaient eu lieu devant la commission, lorsque la loi fut examinée, nous avions estimé• que la prise _en charge de l'Etat devait attei</t>
        </is>
      </c>
    </row>
    <row r="244">
      <c r="A244" t="inlineStr">
        <is>
          <t>4_cri_1969-1970-ordinaire1_033.txt</t>
        </is>
      </c>
      <c r="B244" t="inlineStr">
        <is>
          <t>1969</t>
        </is>
      </c>
      <c r="C244" t="inlineStr">
        <is>
          <t>80</t>
        </is>
      </c>
      <c r="D244" t="inlineStr">
        <is>
          <t>100. Cette année, l'effort mérite d'être noté, elle est portée à 40 p . 100. Or, au cours des discussions- qui avaient eu lieu devant la commission, lorsque la loi fut examinée, nous avions estimé• que la prise _en charge de l'Etat devait atteindre 80 p. 100. Nous formulons donc le voeu que, dans les années qui viennent, et progressivement, vous puissiez arriver à obtenir de votre col- lègue de la rue de Rivoli que la prise en charge par l'Etat des personnels de la Polynésie soit effective, c'e</t>
        </is>
      </c>
    </row>
    <row r="245">
      <c r="A245" t="inlineStr">
        <is>
          <t>4_cri_1969-1970-ordinaire1_033.txt</t>
        </is>
      </c>
      <c r="B245" t="inlineStr">
        <is>
          <t>1969</t>
        </is>
      </c>
      <c r="C245" t="inlineStr">
        <is>
          <t>80</t>
        </is>
      </c>
      <c r="D245" t="inlineStr">
        <is>
          <t>e voeu que, dans les années qui viennent, et progressivement, vous puissiez arriver à obtenir de votre col- lègue de la rue de Rivoli que la prise en charge par l'Etat des personnels de la Polynésie soit effective, c'est-à-dire qu'elle soit portée à 80 p. 100. Assl:\Iltl .i :l•: N.\'IIttN .\l .h' — :t~ &gt;:IE .\NCI? It(' S NO\'I•:\Iltlll : lune 3401 effet, un accroissement considérable et regrettable de la délin- quance dans tous les territoires d'outre-mer. Or, qui dit délin- quance, dit obligat</t>
        </is>
      </c>
    </row>
    <row r="246">
      <c r="A246" t="inlineStr">
        <is>
          <t>4_cri_1969-1970-ordinaire1_033.txt</t>
        </is>
      </c>
      <c r="B246" t="inlineStr">
        <is>
          <t>1969</t>
        </is>
      </c>
      <c r="C246" t="inlineStr">
        <is>
          <t>30</t>
        </is>
      </c>
      <c r="D246" t="inlineStr">
        <is>
          <t>nsi notamment de la réforme communale en Nou- velle-Calédonie, qui a donné lieu à une série de textes d'applica- tion et qui, dans l'immédiat — et cela mérite d'être noté — a permis d'attribuer aux communes des sommes sensiblement plus importantes — 30 p. 100 environ — que les ressources dont elles avaient disposé au cours des exercices précédents . Un tel résultat a peut-être fait disparaître le doute qui s'était emparé de certains d'entre nous lors de l'élaboration de ces mesures . Nous sommes</t>
        </is>
      </c>
    </row>
    <row r="247">
      <c r="A247" t="inlineStr">
        <is>
          <t>4_cri_1969-1970-ordinaire1_033.txt</t>
        </is>
      </c>
      <c r="B247" t="inlineStr">
        <is>
          <t>1969</t>
        </is>
      </c>
      <c r="C247" t="inlineStr">
        <is>
          <t>3.50</t>
        </is>
      </c>
      <c r="D247" t="inlineStr">
        <is>
          <t>on des démo- crates pour la République .) M. Isidore Renouard, rapporteur pour avis . Monsieur le ministre, mesdames, messieurs, au total, le budget des territoires d'outre-mer pour 1970 progresse de 7.882.626 francs par rapport à 1969, soit environ 3,50 p. 100. Outre la diminution des autorisations de programme ou leur stagnation, en tenant compte des crédits bloqués au titre du fonds d'action conjoncturelle, ce budget présente deux carac- téristiques essentielles. Au titre III — moyens des ser</t>
        </is>
      </c>
    </row>
    <row r="248">
      <c r="A248" t="inlineStr">
        <is>
          <t>4_cri_1969-1970-ordinaire1_033.txt</t>
        </is>
      </c>
      <c r="B248" t="inlineStr">
        <is>
          <t>1969</t>
        </is>
      </c>
      <c r="C248" t="inlineStr">
        <is>
          <t>130</t>
        </is>
      </c>
      <c r="D248" t="inlineStr">
        <is>
          <t>ifique et les charges de l'Etat pour les rémunérations des fonctionnaires en place dans les territoires. Je parlerai brièvement des Nouvelles-Hébrides pour signaler que l'excédent commercial est en baisse — 112 p . 100 de cou- verture en 1968 contre 130 p. 100 environ les années précé- dentes — et que le coût de la vie augmente plus vite pour un ménage autochtone — hausse de 24 p. 100 en quatre ans — que pour un ménage européen. Pour Wallis et Futuna, un gros effort a été fait en ce qui concerne</t>
        </is>
      </c>
    </row>
    <row r="249">
      <c r="A249" t="inlineStr">
        <is>
          <t>4_cri_1969-1970-ordinaire1_033.txt</t>
        </is>
      </c>
      <c r="B249" t="inlineStr">
        <is>
          <t>1969</t>
        </is>
      </c>
      <c r="C249" t="inlineStr">
        <is>
          <t>24</t>
        </is>
      </c>
      <c r="D249" t="inlineStr">
        <is>
          <t>des Nouvelles-Hébrides pour signaler que l'excédent commercial est en baisse — 112 p . 100 de cou- verture en 1968 contre 130 p. 100 environ les années précé- dentes — et que le coût de la vie augmente plus vite pour un ménage autochtone — hausse de 24 p. 100 en quatre ans — que pour un ménage européen. Pour Wallis et Futuna, un gros effort a été fait en ce qui concerne l'équipement sanitaire, ainsi que dans l'amélioration de l'habitat par la construction des falès » traditionnels sur une dalle</t>
        </is>
      </c>
    </row>
    <row r="250">
      <c r="A250" t="inlineStr">
        <is>
          <t>4_cri_1969-1970-ordinaire1_033.txt</t>
        </is>
      </c>
      <c r="B250" t="inlineStr">
        <is>
          <t>1969</t>
        </is>
      </c>
      <c r="C250" t="inlineStr">
        <is>
          <t>60</t>
        </is>
      </c>
      <c r="D250" t="inlineStr">
        <is>
          <t>immédiates, il n'en est pas de même pour l'avenir. L'annulation de cette campagne provoquera une diminution des ressources du budget local . En 1968, en effet, soit depuis l'achèvement des travaux de construction, mais grâce à la cam- pagne de tirs, 60 p. 100 des importations du territoire ont été faites par le centre d'expérimentation, procurant au budget local 50 p . 100 de ses recettes douanières, soit environ 1 milliard de francs CFP, et 35 p . 100 de l'ensemble de ses ressources . C'est par</t>
        </is>
      </c>
    </row>
    <row r="251">
      <c r="A251" t="inlineStr">
        <is>
          <t>4_cri_1969-1970-ordinaire1_033.txt</t>
        </is>
      </c>
      <c r="B251" t="inlineStr">
        <is>
          <t>1969</t>
        </is>
      </c>
      <c r="C251" t="inlineStr">
        <is>
          <t>46</t>
        </is>
      </c>
      <c r="D251" t="inlineStr">
        <is>
          <t>semble se ralentir considérablement. Malgré l'aboutissement des efforts entrepris en vue de freiner la hausse du coût de la vie, malgré l'accroissement de la capacité hôtelière du territoire, l'augmentation du nombre des touristes, qui avait été de 46 p. 100 en 1967, n'a atteint que 20 p. 100 en 1968 et 23 p. 100 au cours du premier semestre de 1969 par rapport au premier semestre de 1968. Dans le même temps, le nombre des passagers de bateaux de croisières et des lignes maritimes, qui avait pr</t>
        </is>
      </c>
    </row>
    <row r="252">
      <c r="A252" t="inlineStr">
        <is>
          <t>4_cri_1969-1970-ordinaire1_033.txt</t>
        </is>
      </c>
      <c r="B252" t="inlineStr">
        <is>
          <t>1969</t>
        </is>
      </c>
      <c r="C252" t="inlineStr">
        <is>
          <t>20</t>
        </is>
      </c>
      <c r="D252" t="inlineStr">
        <is>
          <t>t. Malgré l'aboutissement des efforts entrepris en vue de freiner la hausse du coût de la vie, malgré l'accroissement de la capacité hôtelière du territoire, l'augmentation du nombre des touristes, qui avait été de 46 p. 100 en 1967, n'a atteint que 20 p. 100 en 1968 et 23 p. 100 au cours du premier semestre de 1969 par rapport au premier semestre de 1968. Dans le même temps, le nombre des passagers de bateaux de croisières et des lignes maritimes, qui avait progressé de 7 p. 100 environ en 1967</t>
        </is>
      </c>
    </row>
    <row r="253">
      <c r="A253" t="inlineStr">
        <is>
          <t>4_cri_1969-1970-ordinaire1_033.txt</t>
        </is>
      </c>
      <c r="B253" t="inlineStr">
        <is>
          <t>1969</t>
        </is>
      </c>
      <c r="C253" t="inlineStr">
        <is>
          <t>23</t>
        </is>
      </c>
      <c r="D253" t="inlineStr">
        <is>
          <t>ment des efforts entrepris en vue de freiner la hausse du coût de la vie, malgré l'accroissement de la capacité hôtelière du territoire, l'augmentation du nombre des touristes, qui avait été de 46 p. 100 en 1967, n'a atteint que 20 p. 100 en 1968 et 23 p. 100 au cours du premier semestre de 1969 par rapport au premier semestre de 1968. Dans le même temps, le nombre des passagers de bateaux de croisières et des lignes maritimes, qui avait progressé de 7 p. 100 environ en 1967 et 1968, a diminué d</t>
        </is>
      </c>
    </row>
    <row r="254">
      <c r="A254" t="inlineStr">
        <is>
          <t>4_cri_1969-1970-ordinaire1_033.txt</t>
        </is>
      </c>
      <c r="B254" t="inlineStr">
        <is>
          <t>1969</t>
        </is>
      </c>
      <c r="C254" t="inlineStr">
        <is>
          <t>7</t>
        </is>
      </c>
      <c r="D254" t="inlineStr">
        <is>
          <t>n 1967, n'a atteint que 20 p. 100 en 1968 et 23 p. 100 au cours du premier semestre de 1969 par rapport au premier semestre de 1968. Dans le même temps, le nombre des passagers de bateaux de croisières et des lignes maritimes, qui avait progressé de 7 p. 100 environ en 1967 et 1968, a diminué de 9 p. 100 au cours du premier trimestre de 1969 par rapport à la même période de 1968. En outre, la durée moyenne de séjour stagne, tandis que les dépenses par touriste et par séjour sont passées de 3.800</t>
        </is>
      </c>
    </row>
    <row r="255">
      <c r="A255" t="inlineStr">
        <is>
          <t>4_cri_1969-1970-ordinaire1_033.txt</t>
        </is>
      </c>
      <c r="B255" t="inlineStr">
        <is>
          <t>1969</t>
        </is>
      </c>
      <c r="C255" t="inlineStr">
        <is>
          <t>9</t>
        </is>
      </c>
      <c r="D255" t="inlineStr">
        <is>
          <t>p. 100 au cours du premier semestre de 1969 par rapport au premier semestre de 1968. Dans le même temps, le nombre des passagers de bateaux de croisières et des lignes maritimes, qui avait progressé de 7 p. 100 environ en 1967 et 1968, a diminué de 9 p. 100 au cours du premier trimestre de 1969 par rapport à la même période de 1968. En outre, la durée moyenne de séjour stagne, tandis que les dépenses par touriste et par séjour sont passées de 3.800 francs CFP en 1965 à 2.100 francs en 1968 . Le</t>
        </is>
      </c>
    </row>
    <row r="256">
      <c r="A256" t="inlineStr">
        <is>
          <t>4_cri_1969-1970-ordinaire1_033.txt</t>
        </is>
      </c>
      <c r="B256" t="inlineStr">
        <is>
          <t>1969</t>
        </is>
      </c>
      <c r="C256" t="inlineStr">
        <is>
          <t>40</t>
        </is>
      </c>
      <c r="D256" t="inlineStr">
        <is>
          <t>agricole de file avec la volonté d'aboutir. Le deuxième problème est celui du logement. Le développement de l'industrie va provoquer d'importants mouvements de population et nécessiter la construction de nou- veaux logements. Nouméa, qui groupe déjà 40 p. 100 du total de la population, comptera 20 .000 habitants de plus en 1979. En outre, il faut reloger environ 2 .400 ménages installés dans des locaux insalubres . La hausse continue des loyers depuis deux ans est le signe de l'insuffisance du n</t>
        </is>
      </c>
    </row>
    <row r="257">
      <c r="A257" t="inlineStr">
        <is>
          <t>4_cri_1969-1970-ordinaire1_033.txt</t>
        </is>
      </c>
      <c r="B257" t="inlineStr">
        <is>
          <t>1969</t>
        </is>
      </c>
      <c r="C257" t="inlineStr">
        <is>
          <t>13</t>
        </is>
      </c>
      <c r="D257" t="inlineStr">
        <is>
          <t>cs, ce qui est troublant. En ce qui concerne le territoire de Saint-Pierre et Miquelon. seul l'essor du tourisme permet au territoire de ne pas voir s'altérer sa balance des paiements, alors que le taux de couver- ture des échanges n'est plus que de 13 p. 100 en 1968 contre 17 p. 100 en 1967. Aux Comores, il faut souligner le sérieux des efforts entrepris par les populations du territoire peur sortir du sous-développe- ment. Cas unique — hormis la Nouvelle-Calédonie — dans les ter- ritoires d'ou</t>
        </is>
      </c>
    </row>
    <row r="258">
      <c r="A258" t="inlineStr">
        <is>
          <t>4_cri_1969-1970-ordinaire1_033.txt</t>
        </is>
      </c>
      <c r="B258" t="inlineStr">
        <is>
          <t>1969</t>
        </is>
      </c>
      <c r="C258" t="inlineStr">
        <is>
          <t>17</t>
        </is>
      </c>
      <c r="D258" t="inlineStr">
        <is>
          <t>En ce qui concerne le territoire de Saint-Pierre et Miquelon. seul l'essor du tourisme permet au territoire de ne pas voir s'altérer sa balance des paiements, alors que le taux de couver- ture des échanges n'est plus que de 13 p. 100 en 1968 contre 17 p. 100 en 1967. Aux Comores, il faut souligner le sérieux des efforts entrepris par les populations du territoire peur sortir du sous-développe- ment. Cas unique — hormis la Nouvelle-Calédonie — dans les ter- ritoires d'outre-mer, les importations</t>
        </is>
      </c>
    </row>
    <row r="259">
      <c r="A259" t="inlineStr">
        <is>
          <t>4_cri_1969-1970-ordinaire1_033.txt</t>
        </is>
      </c>
      <c r="B259" t="inlineStr">
        <is>
          <t>1969</t>
        </is>
      </c>
      <c r="C259" t="inlineStr">
        <is>
          <t>20</t>
        </is>
      </c>
      <c r="D259" t="inlineStr">
        <is>
          <t>t-Pierre et Miquelon sera de 21,8 millions, en très légère diminution par rapport à la dotation de 1969. Mais pour la Polynésie française, dont la dotation se trouve diminuée du treizième environ par rapport à l'année précé- dente, l'augmentation de 20 p. 100 de la prise en charge de la fonction publique polynésienne étatisée permettra au budget territorial de faire face à ses charges. Quant à la Nouvelle-Calédonie, une importante opération qui aurait -obéré sérieusement le montant des crédits q</t>
        </is>
      </c>
    </row>
    <row r="260">
      <c r="A260" t="inlineStr">
        <is>
          <t>4_cri_1969-1970-ordinaire1_033.txt</t>
        </is>
      </c>
      <c r="B260" t="inlineStr">
        <is>
          <t>1969</t>
        </is>
      </c>
      <c r="C260" t="inlineStr">
        <is>
          <t>7.5</t>
        </is>
      </c>
      <c r="D260" t="inlineStr">
        <is>
          <t>gramme d'action, qu'il s'agisse des dépenses ordinaires ou des dépenses en capital . S'agissant des dépenses ordinaires, je rappellerai qu'elles accusent une majo- ration de 17,2 p . 100, due pour une bonne part aux mesures acquises à concurrence de 7,5 p. 100. Les mesures acquises résultent essentiellement de l'application de textes visant à améliorer la rémunération de la fonction publique. Quant aux mesures nouvelles, les plus importantes sont celles qui sont soumises à votre approbation au t</t>
        </is>
      </c>
    </row>
    <row r="261">
      <c r="A261" t="inlineStr">
        <is>
          <t>4_cri_1969-1970-ordinaire1_033.txt</t>
        </is>
      </c>
      <c r="B261" t="inlineStr">
        <is>
          <t>1969</t>
        </is>
      </c>
      <c r="C261" t="inlineStr">
        <is>
          <t>17</t>
        </is>
      </c>
      <c r="D261" t="inlineStr">
        <is>
          <t>tion de la fonction publique. Quant aux mesures nouvelles, les plus importantes sont celles qui sont soumises à votre approbation au titre des interventions publiques, puisque ce chapitre atteint 96.319.173 francs, marquant ainsi un accroissement de 17 p. 100 par rapport à la dotation inscrite en 1969• qui était de 78.657.118 francs. Je m'excuse de vous imposer des chiffres aussi arides. Je n'insisterai pas davantage, puisque MM. les rapporteurs vous ont présenté un tableau complet, mais j'indiq</t>
        </is>
      </c>
    </row>
    <row r="262">
      <c r="A262" t="inlineStr">
        <is>
          <t>4_cri_1969-1970-ordinaire1_033.txt</t>
        </is>
      </c>
      <c r="B262" t="inlineStr">
        <is>
          <t>1969</t>
        </is>
      </c>
      <c r="C262" t="inlineStr">
        <is>
          <t>6.2</t>
        </is>
      </c>
      <c r="D262" t="inlineStr">
        <is>
          <t>l'exercice de leurs respon- sabilités est donc rempli. Je m'étendrai davantage sur les dépenses en capital. Elles attei- gnent pour les autorisations de programme 74.775.000 francs contre 79.800.000 francs au budget de 1969, soit une diminu- tion de 6,2 p. 100 due au blocage effectué au titre du fonds d'action conjoncturelle. Ce blocage ne gênera pas les investisse- ments consacrés au développement économique et social. Ainsi le chapitre 58-00, relatif aux extensions du port de Djibouti, se voit</t>
        </is>
      </c>
    </row>
    <row r="263">
      <c r="A263" t="inlineStr">
        <is>
          <t>4_cri_1969-1970-ordinaire1_033.txt</t>
        </is>
      </c>
      <c r="B263" t="inlineStr">
        <is>
          <t>1969</t>
        </is>
      </c>
      <c r="C263" t="inlineStr">
        <is>
          <t>12</t>
        </is>
      </c>
      <c r="D263" t="inlineStr">
        <is>
          <t>rritoire représente environ 3 p . 100 du montant total des ressources annuelles de cette collectivité. Sans porter aucune atteinte au principe d'une saine gestion financière, il est donc tout à fait concevable d'envisager un montant de dette de 10 à 12 p. 100 de notre budget. Un décret de juin 1969 permet aujourd'hui à la Caisse des dépôts et consignations d 'intervenir dans les territoires d'outre- mer. Je souhaite que cette décision entre dans les faits rapi- dement. Le territoire a en dépôt,</t>
        </is>
      </c>
    </row>
    <row r="264">
      <c r="A264" t="inlineStr">
        <is>
          <t>4_cri_1969-1970-ordinaire1_033.txt</t>
        </is>
      </c>
      <c r="B264" t="inlineStr">
        <is>
          <t>1969</t>
        </is>
      </c>
      <c r="C264" t="inlineStr">
        <is>
          <t>45</t>
        </is>
      </c>
      <c r="D264" t="inlineStr">
        <is>
          <t>remière séance de sa session extraordinaire. Située aux antipodes, dans une zone d'influence de devises étrangères, la Nouvelle-Calédonie dépend, pour ses importations et sa consommation intérieure, dans le secteur de' l'alimentation notamment, pour 45 p. 100, de l'étranger . Quant aux importations de France, elles vont être plus lourdement grevées par les frais 3406 ASs1•:\lIII.l E NATIONALE — 3' sli .\Ni :I: 1)I ; 5 N11VEMItlIE 19669 Vitus ne m'en voudrez pas, monsieur le ministre, pour cette</t>
        </is>
      </c>
    </row>
    <row r="265">
      <c r="A265" t="inlineStr">
        <is>
          <t>4_cri_1969-1970-ordinaire1_033.txt</t>
        </is>
      </c>
      <c r="B265" t="inlineStr">
        <is>
          <t>1969</t>
        </is>
      </c>
      <c r="C265" t="inlineStr">
        <is>
          <t>70</t>
        </is>
      </c>
      <c r="D265" t="inlineStr">
        <is>
          <t>quelon des problèmes économiques préoccupants qui ne vous ont pas échappé, monsieur le ministre. Il était donc urgent que le Gouvernement décide des mesures compensatrices, étant donné la position particulière dans la zone dollar de l'archipel, dont 70 p. 100 des produits de consommation courante sont importés du Canada et des Etats-Unis. A la suite de nombreuses interventions parlementaires, grâce aussi et surtout à vos démarches personnelles, le ministère de l'économie et des finances a bien v</t>
        </is>
      </c>
    </row>
    <row r="266">
      <c r="A266" t="inlineStr">
        <is>
          <t>4_cri_1969-1970-ordinaire1_033.txt</t>
        </is>
      </c>
      <c r="B266" t="inlineStr">
        <is>
          <t>1969</t>
        </is>
      </c>
      <c r="C266" t="inlineStr">
        <is>
          <t>10</t>
        </is>
      </c>
      <c r="D266" t="inlineStr">
        <is>
          <t>nt sur la nécessité d'aménager le port de Saint-Pierre, ainsi que celui de Miquelon, et vous en avez d'ailleurs reparlé dans votre exposé . Ce sont là deux objectifs primordiaux. de transports. On peut redouter que l'augmentation de ceux-ci atteigne 10 p. 100, en dépit des assurances qui nous ont été données qu'elle s'établirait à un taux inférieur. Les calculs les plus optimistes laissent prévoir une hausse générale, consécutive à la dévaluation, d'un minimum de 8 pour 100, c'est-à-dire du doub</t>
        </is>
      </c>
    </row>
    <row r="267">
      <c r="A267" t="inlineStr">
        <is>
          <t>4_cri_1969-1970-ordinaire1_033.txt</t>
        </is>
      </c>
      <c r="B267" t="inlineStr">
        <is>
          <t>1969</t>
        </is>
      </c>
      <c r="C267" t="inlineStr">
        <is>
          <t>12.5</t>
        </is>
      </c>
      <c r="D267" t="inlineStr">
        <is>
          <t>à cette affaire . M. le secrétaire d'Etat auprès du ministre chargé du développement industriel et scientifique me l 'a également dit le 22 septembre. Je traiterai maintenant le problème du franc Pacifique . Avant la dernière dévaluation du franc de 12,5 p. 100 intervenue au mois d'août, le franc Pacifique, en Polynésie française, du fait de l'implantation du centre d'expérimentation du Pacifique, était déjà en fait fortement dévalué, en raison : d'une part, de la hausse importante des prix ; d'</t>
        </is>
      </c>
    </row>
    <row r="268">
      <c r="A268" t="inlineStr">
        <is>
          <t>4_cri_1969-1970-ordinaire1_033.txt</t>
        </is>
      </c>
      <c r="B268" t="inlineStr">
        <is>
          <t>1969</t>
        </is>
      </c>
      <c r="C268" t="inlineStr">
        <is>
          <t>15</t>
        </is>
      </c>
      <c r="D268" t="inlineStr">
        <is>
          <t>ie française étant tributaire de la Nouvelle-Zélande, de l'Australie et des Etats-Unis d'Amérique pour une grande partie de son ravitaillement en produits alimentaires, la dévalua- tion du mois d'août y a entrainé une nouvelle augmentation d'environ 15 p. 100 sur tout ce qui est importé de ces pays. Aussi, je vous demande, monsieur le ministre, une intervention de votre part pour que le franc Pacifique bénéficie de la faveur que le Gouvernement a accordée au territoire des Nouvelles- Hébrides et</t>
        </is>
      </c>
    </row>
    <row r="269">
      <c r="A269" t="inlineStr">
        <is>
          <t>4_cri_1969-1970-ordinaire1_033.txt</t>
        </is>
      </c>
      <c r="B269" t="inlineStr">
        <is>
          <t>1969</t>
        </is>
      </c>
      <c r="C269" t="inlineStr">
        <is>
          <t>20</t>
        </is>
      </c>
      <c r="D269" t="inlineStr">
        <is>
          <t>sec de sa caisse de réserve avec, en plus, les diffi- cultés que nous rencontrons pour l'établissement du budget territorial de la Polynésie française pour 1970. Le Gouvernement nous avait pourtant affirmé que la partici- pation de l'Etat serait de 20 p. 100 en 1967, 40 p. 100 en 1968, 60 p. 100 en 1969 et 80 p. 100 en 1970. Or, de 1967 à ce jour, l'Etat ne participe que dans la proportion de 20 p. 100. C'est pour demander le respect de la parole donnée au nom du Gou- vernement central que j'ai</t>
        </is>
      </c>
    </row>
    <row r="270">
      <c r="A270" t="inlineStr">
        <is>
          <t>4_cri_1969-1970-ordinaire1_033.txt</t>
        </is>
      </c>
      <c r="B270" t="inlineStr">
        <is>
          <t>1969</t>
        </is>
      </c>
      <c r="C270" t="inlineStr">
        <is>
          <t>40</t>
        </is>
      </c>
      <c r="D270" t="inlineStr">
        <is>
          <t>e réserve avec, en plus, les diffi- cultés que nous rencontrons pour l'établissement du budget territorial de la Polynésie française pour 1970. Le Gouvernement nous avait pourtant affirmé que la partici- pation de l'Etat serait de 20 p. 100 en 1967, 40 p. 100 en 1968, 60 p. 100 en 1969 et 80 p. 100 en 1970. Or, de 1967 à ce jour, l'Etat ne participe que dans la proportion de 20 p. 100. C'est pour demander le respect de la parole donnée au nom du Gou- vernement central que j'ai déposé, le 3 octob</t>
        </is>
      </c>
    </row>
    <row r="271">
      <c r="A271" t="inlineStr">
        <is>
          <t>4_cri_1969-1970-ordinaire1_033.txt</t>
        </is>
      </c>
      <c r="B271" t="inlineStr">
        <is>
          <t>1969</t>
        </is>
      </c>
      <c r="C271" t="inlineStr">
        <is>
          <t>60</t>
        </is>
      </c>
      <c r="D271" t="inlineStr">
        <is>
          <t>plus, les diffi- cultés que nous rencontrons pour l'établissement du budget territorial de la Polynésie française pour 1970. Le Gouvernement nous avait pourtant affirmé que la partici- pation de l'Etat serait de 20 p. 100 en 1967, 40 p. 100 en 1968, 60 p. 100 en 1969 et 80 p. 100 en 1970. Or, de 1967 à ce jour, l'Etat ne participe que dans la proportion de 20 p. 100. C'est pour demander le respect de la parole donnée au nom du Gou- vernement central que j'ai déposé, le 3 octobre dernier, la ques</t>
        </is>
      </c>
    </row>
    <row r="272">
      <c r="A272" t="inlineStr">
        <is>
          <t>4_cri_1969-1970-ordinaire1_033.txt</t>
        </is>
      </c>
      <c r="B272" t="inlineStr">
        <is>
          <t>1969</t>
        </is>
      </c>
      <c r="C272" t="inlineStr">
        <is>
          <t>80</t>
        </is>
      </c>
      <c r="D272" t="inlineStr">
        <is>
          <t>és que nous rencontrons pour l'établissement du budget territorial de la Polynésie française pour 1970. Le Gouvernement nous avait pourtant affirmé que la partici- pation de l'Etat serait de 20 p. 100 en 1967, 40 p. 100 en 1968, 60 p. 100 en 1969 et 80 p. 100 en 1970. Or, de 1967 à ce jour, l'Etat ne participe que dans la proportion de 20 p. 100. C'est pour demander le respect de la parole donnée au nom du Gou- vernement central que j'ai déposé, le 3 octobre dernier, la ques- tion écrite n° 7725</t>
        </is>
      </c>
    </row>
    <row r="273">
      <c r="A273" t="inlineStr">
        <is>
          <t>4_cri_1969-1970-ordinaire1_033.txt</t>
        </is>
      </c>
      <c r="B273" t="inlineStr">
        <is>
          <t>1969</t>
        </is>
      </c>
      <c r="C273" t="inlineStr">
        <is>
          <t>20</t>
        </is>
      </c>
      <c r="D273" t="inlineStr">
        <is>
          <t>aise pour 1970. Le Gouvernement nous avait pourtant affirmé que la partici- pation de l'Etat serait de 20 p. 100 en 1967, 40 p. 100 en 1968, 60 p. 100 en 1969 et 80 p. 100 en 1970. Or, de 1967 à ce jour, l'Etat ne participe que dans la proportion de 20 p. 100. C'est pour demander le respect de la parole donnée au nom du Gou- vernement central que j'ai déposé, le 3 octobre dernier, la ques- tion écrite n° 7725. Je sais que vous avez, grâce à l'intervention des plus hautes personnalités, réussi à</t>
        </is>
      </c>
    </row>
    <row r="274">
      <c r="A274" t="inlineStr">
        <is>
          <t>4_cri_1969-1970-ordinaire1_033.txt</t>
        </is>
      </c>
      <c r="B274" t="inlineStr">
        <is>
          <t>1969</t>
        </is>
      </c>
      <c r="C274" t="inlineStr">
        <is>
          <t>40</t>
        </is>
      </c>
      <c r="D274" t="inlineStr">
        <is>
          <t>ect de la parole donnée au nom du Gou- vernement central que j'ai déposé, le 3 octobre dernier, la ques- tion écrite n° 7725. Je sais que vous avez, grâce à l'intervention des plus hautes personnalités, réussi à faire admettre une prise en charge de 40 p. 100 pour 1970. Je vous en remercie ainsi que M . le ministre des finances . J'estime, malgré tout, que le Gouvernement central doit appliquer les déclarations de ses membres. Autrement, qui croire ? Monsieur le ministre, aidez-nous à obtenir le</t>
        </is>
      </c>
    </row>
    <row r="275">
      <c r="A275" t="inlineStr">
        <is>
          <t>4_cri_1969-1970-ordinaire1_033.txt</t>
        </is>
      </c>
      <c r="B275" t="inlineStr">
        <is>
          <t>1969</t>
        </is>
      </c>
      <c r="C275" t="inlineStr">
        <is>
          <t>80</t>
        </is>
      </c>
      <c r="D275" t="inlineStr">
        <is>
          <t>mission des lois pour les conclusions qu'elle a adoptées concernant le projet de loi de finances pour 1970. En effet, elle a reconnu que le cas de la Polynésie était particulier et elle a émis le voeu que la participation puisse atteindre un taux de 80 p. 100. Examinons à présent le problème que pose la route traversière de Pile de Tahiti. Le 7 septembre 1966, le Président de la Répu- blique déclarait à la mairie de Papeete, capitale de la Polynésie française : • Je puis vous dire, je l'annonce</t>
        </is>
      </c>
    </row>
    <row r="276">
      <c r="A276" t="inlineStr">
        <is>
          <t>4_cri_1969-1970-ordinaire1_033.txt</t>
        </is>
      </c>
      <c r="B276" t="inlineStr">
        <is>
          <t>1969</t>
        </is>
      </c>
      <c r="C276" t="inlineStr">
        <is>
          <t>5</t>
        </is>
      </c>
      <c r="D276" t="inlineStr">
        <is>
          <t>— 5 novembre 1969 . — M. Chaumont rappelle à M. le ministre de l'économie et des finances que certains propriétaires d 'immeubles soumis aux dispositions de la loi du 1" septembre 1948 sont tenus de verser annuellement un prélèvement correspondant à 5 p. 100 du montant des loyers perçus (article 1630 du C. G. I .). Ce prélè- vement est destiné au financement du fonds national d'amélioration de l 'habitat, lequel accorde des subventions en vue de certains travaux d 'aménagement des immeubles . De</t>
        </is>
      </c>
    </row>
    <row r="277">
      <c r="A277" t="inlineStr">
        <is>
          <t>4_cri_1969-1970-ordinaire1_033.txt</t>
        </is>
      </c>
      <c r="B277" t="inlineStr">
        <is>
          <t>1969</t>
        </is>
      </c>
      <c r="C277" t="inlineStr">
        <is>
          <t>3.33</t>
        </is>
      </c>
      <c r="D277" t="inlineStr">
        <is>
          <t>ui sévit depuis plusieurs mois en France, le problème laitier (lait-beurre) s'est renversé. Ainsi, par exemple, dans la région des Pays de Loire, la collecte laitière, en août était en diminution de 11,4 p . 100 par rapport au mois précédent ; et de 3,33 p. 100 par rapport au mois correspondant de 1968 . Au mois de septembre, la diminution par rapport à août est de 12,9 p. 100, et comparativement à septembre 1968, il est en diminution de 15 p . 100. D 'une façon générale, par rapport au mois cor</t>
        </is>
      </c>
    </row>
    <row r="278">
      <c r="A278" t="inlineStr">
        <is>
          <t>4_cri_1969-1970-ordinaire1_033.txt</t>
        </is>
      </c>
      <c r="B278" t="inlineStr">
        <is>
          <t>1969</t>
        </is>
      </c>
      <c r="C278" t="inlineStr">
        <is>
          <t>12.9</t>
        </is>
      </c>
      <c r="D278" t="inlineStr">
        <is>
          <t>a région des Pays de Loire, la collecte laitière, en août était en diminution de 11,4 p . 100 par rapport au mois précédent ; et de 3,33 p. 100 par rapport au mois correspondant de 1968 . Au mois de septembre, la diminution par rapport à août est de 12,9 p. 100, et comparativement à septembre 1968, il est en diminution de 15 p . 100. D 'une façon générale, par rapport au mois correspondant de l'année précédente, les baisses sont particulièrement importantes dans tous les départements, sauf pour</t>
        </is>
      </c>
    </row>
    <row r="279">
      <c r="A279" t="inlineStr">
        <is>
          <t>4_cri_1969-1970-ordinaire1_033.txt</t>
        </is>
      </c>
      <c r="B279" t="inlineStr">
        <is>
          <t>1969</t>
        </is>
      </c>
      <c r="C279" t="inlineStr">
        <is>
          <t>25</t>
        </is>
      </c>
      <c r="D279" t="inlineStr">
        <is>
          <t>se nationale sur un voeu émis par la fédération nationale de la gendarmerie et de la garde républicaine, en accord avec l'union nationale du personnel retraité de la gendarmerie et de la garde républicaine, tendant à la sup- pression de la limite de 25 p. 100 de l'effectif pour l'attribution de l'échelon exceptionnel accordé aux gendarmes après vingt- trois années de services effectifs par le décret n" 63-665 du 9 juillet 1963 et à l 'attribution des indices qu 'il comporte à tous les gendarmes</t>
        </is>
      </c>
    </row>
    <row r="280">
      <c r="A280" t="inlineStr">
        <is>
          <t>4_cri_1969-1970-ordinaire1_033.txt</t>
        </is>
      </c>
      <c r="B280" t="inlineStr">
        <is>
          <t>1969</t>
        </is>
      </c>
      <c r="C280" t="inlineStr">
        <is>
          <t>60</t>
        </is>
      </c>
      <c r="D280" t="inlineStr">
        <is>
          <t>n (collèges d'enseignement général et collèges d'enseignement secondaire) que les établissements hospitaliers, les maisons de retraite, les établissements s'occupant de l'enfance inadaptée, ne peuvent être réalisés au mieux qu 'à concurrence de 50 à 60 p. 100 des prévisions du V' Plan . Il lui demande s'il n'estime pas en conséquence que l'esprit de stricte économie et l'effort en faveur des catégories sociales les plus défavorisées, définis récemment comme les objectifs poursuivis par le Gouver</t>
        </is>
      </c>
    </row>
    <row r="281">
      <c r="A281" t="inlineStr">
        <is>
          <t>4_cri_1969-1970-ordinaire1_033.txt</t>
        </is>
      </c>
      <c r="B281" t="inlineStr">
        <is>
          <t>1969</t>
        </is>
      </c>
      <c r="C281" t="inlineStr">
        <is>
          <t>111</t>
        </is>
      </c>
      <c r="D281" t="inlineStr">
        <is>
          <t>éviter de donnér au secteur privé des motifs d 'augmenter ses propres prix. Or, il lui fait observer qu 'un récent arrêté interministériel vient de porter les droits d'inscription en faculté de 45 francs à 95 francs, soit une augmentation de plus de 111 p. 100. Par ailleurs, il lui indique qu 'un autre arrêté a majoré de 75 francs par trimestre la pension des internes des lycées et collèges et de 30 francs par trimestre le tarif de la demi-pension dans ces mêmes établisse- ments. Dans ces condit</t>
        </is>
      </c>
    </row>
    <row r="282">
      <c r="A282" t="inlineStr">
        <is>
          <t>4_cri_1969-1970-ordinaire1_033.txt</t>
        </is>
      </c>
      <c r="B282" t="inlineStr">
        <is>
          <t>1969</t>
        </is>
      </c>
      <c r="C282" t="inlineStr">
        <is>
          <t>21.6</t>
        </is>
      </c>
      <c r="D282" t="inlineStr">
        <is>
          <t>ement supérieur s'accompagne d 'une exonération complète de ces droits en faveur des étudiants boursiers . En outre, le projet de loi de finances pour 1970 comporte une augmentation des crédits de bourses des enseignements secondaire et supérieur de 21,6 p. 100 par rapport à 1969. Après les relèvement auxquels il a été procédé le budget de l'Etat supportera encore en 1970 une charge d'environ un demi-milliard de francs au titre des dépenses de personnel que les établissements du second degré eng</t>
        </is>
      </c>
    </row>
    <row r="283">
      <c r="A283" t="inlineStr">
        <is>
          <t>4_cri_1969-1970-ordinaire1_033.txt</t>
        </is>
      </c>
      <c r="B283" t="inlineStr">
        <is>
          <t>1969</t>
        </is>
      </c>
      <c r="C283" t="inlineStr">
        <is>
          <t>7</t>
        </is>
      </c>
      <c r="D283" t="inlineStr">
        <is>
          <t>elille attire l'attention de M . le ministre de l'équi- pement et du logement sur les frais annexes qui grèvent le coût de la construction et provoquent de nombreuses difficultés aux entreprises du bâtiment . Ces dépenses annexes s'élèvent à près de 7 p. 100 du prix de revient global et comprennent notamment les frais de dossier et d'adjudication, d'études, d'agios bancaires suite 7780. — M . André-Georges Voisin expose à M. le ministre de l'équipement et du logement que la loi régissant la taxe</t>
        </is>
      </c>
    </row>
    <row r="284">
      <c r="A284" t="inlineStr">
        <is>
          <t>4_cri_1969-1970-ordinaire1_033.txt</t>
        </is>
      </c>
      <c r="B284" t="inlineStr">
        <is>
          <t>1969</t>
        </is>
      </c>
      <c r="C284" t="inlineStr">
        <is>
          <t>3</t>
        </is>
      </c>
      <c r="D284" t="inlineStr">
        <is>
          <t>valeurs soient en elles-mêmes tota- lement variables d'une commune à l 'autre — mais le taux appli- cable à la valeur de base . En effet, tout en fixant le taux à 1 p . 100, la loi d'orientation foncière a précisé qu 'il pourrait être porté jusqu 'à 3 p. 100 par délibération du conseil municipal . Il se trouve que pour des raisons diverses et bien que les dispositions, dans leur principe, aient été claires, les conseils municipaux n 'ont pas toujours, dans cette matière complexe, mesuré exacteme</t>
        </is>
      </c>
    </row>
    <row r="285">
      <c r="A285" t="inlineStr">
        <is>
          <t>4_cri_1969-1970-ordinaire1_033.txt</t>
        </is>
      </c>
      <c r="B285" t="inlineStr">
        <is>
          <t>1969</t>
        </is>
      </c>
      <c r="C285" t="inlineStr">
        <is>
          <t>20</t>
        </is>
      </c>
      <c r="D285" t="inlineStr">
        <is>
          <t>récisé que la subvention est fixée annuellement en pourcentage du produit des greffes de l'avant-dernière année . Pour 1968, le taux retenu a été de 20 p . 1011 du produit des greffes de l'année 1966. Le taux prévu pour la subvention de 1969 sera de 20 p. 100 du produit des greffes de 1967. La revision éventuelle de la procédure déterminée par l 'arrêté interministériel du 12 janvier 1968 nécessite l 'accord du ministère de l'intérieur et du ministère de l 'économie et des finances, consultés à</t>
        </is>
      </c>
    </row>
    <row r="286">
      <c r="A286" t="inlineStr">
        <is>
          <t>4_cri_1969-1970-ordinaire1_033.txt</t>
        </is>
      </c>
      <c r="B286" t="inlineStr">
        <is>
          <t>1969</t>
        </is>
      </c>
      <c r="C286" t="inlineStr">
        <is>
          <t>95</t>
        </is>
      </c>
      <c r="D286" t="inlineStr">
        <is>
          <t>occupation moyenne des trains sur la partie la plus fréquentée de la ligne, c 'est-à-dire entre Etampes et Méréville, atteint les pourcentages ci-après, par rapport aux places offertes (autorails de 63 places et remorques de 39 places) : train 483 : 95 p. 100 le lundi ; 40 à 40 p. 100 leS autres jours; train 485 : 60 p. 100 île samedi, seul jour de circulation) ; train 487: 82 p. 100 le vendredi ; 46 à 70 p. 100 les autres jours ; train 482: 100 p. 100 le lundi et le jeudi ; 22 à 65 p. 100 les a</t>
        </is>
      </c>
    </row>
    <row r="287">
      <c r="A287" t="inlineStr">
        <is>
          <t>4_cri_1969-1970-ordinaire1_033.txt</t>
        </is>
      </c>
      <c r="B287" t="inlineStr">
        <is>
          <t>1969</t>
        </is>
      </c>
      <c r="C287" t="inlineStr">
        <is>
          <t>40</t>
        </is>
      </c>
      <c r="D287" t="inlineStr">
        <is>
          <t>ins sur la partie la plus fréquentée de la ligne, c 'est-à-dire entre Etampes et Méréville, atteint les pourcentages ci-après, par rapport aux places offertes (autorails de 63 places et remorques de 39 places) : train 483 : 95 p. 100 le lundi ; 40 à 40 p. 100 leS autres jours; train 485 : 60 p. 100 île samedi, seul jour de circulation) ; train 487: 82 p. 100 le vendredi ; 46 à 70 p. 100 les autres jours ; train 482: 100 p. 100 le lundi et le jeudi ; 22 à 65 p. 100 les autres jours ; train 486 :</t>
        </is>
      </c>
    </row>
    <row r="288">
      <c r="A288" t="inlineStr">
        <is>
          <t>4_cri_1969-1970-ordinaire1_033.txt</t>
        </is>
      </c>
      <c r="B288" t="inlineStr">
        <is>
          <t>1969</t>
        </is>
      </c>
      <c r="C288" t="inlineStr">
        <is>
          <t>60</t>
        </is>
      </c>
      <c r="D288" t="inlineStr">
        <is>
          <t>la ligne, c 'est-à-dire entre Etampes et Méréville, atteint les pourcentages ci-après, par rapport aux places offertes (autorails de 63 places et remorques de 39 places) : train 483 : 95 p. 100 le lundi ; 40 à 40 p. 100 leS autres jours; train 485 : 60 p. 100 île samedi, seul jour de circulation) ; train 487: 82 p. 100 le vendredi ; 46 à 70 p. 100 les autres jours ; train 482: 100 p. 100 le lundi et le jeudi ; 22 à 65 p. 100 les autres jours ; train 486 : 28 p. 100 (le samedi, seul jour de circu</t>
        </is>
      </c>
    </row>
    <row r="289">
      <c r="A289" t="inlineStr">
        <is>
          <t>4_cri_1969-1970-ordinaire1_033.txt</t>
        </is>
      </c>
      <c r="B289" t="inlineStr">
        <is>
          <t>1969</t>
        </is>
      </c>
      <c r="C289" t="inlineStr">
        <is>
          <t>82</t>
        </is>
      </c>
      <c r="D289" t="inlineStr">
        <is>
          <t>es pourcentages ci-après, par rapport aux places offertes (autorails de 63 places et remorques de 39 places) : train 483 : 95 p. 100 le lundi ; 40 à 40 p. 100 leS autres jours; train 485 : 60 p. 100 île samedi, seul jour de circulation) ; train 487: 82 p. 100 le vendredi ; 46 à 70 p. 100 les autres jours ; train 482: 100 p. 100 le lundi et le jeudi ; 22 à 65 p. 100 les autres jours ; train 486 : 28 p. 100 (le samedi, seul jour de circulation) ; train 48B: 88 p. 100 le dimanche ; 16 à 47 p . 100</t>
        </is>
      </c>
    </row>
    <row r="290">
      <c r="A290" t="inlineStr">
        <is>
          <t>4_cri_1969-1970-ordinaire1_033.txt</t>
        </is>
      </c>
      <c r="B290" t="inlineStr">
        <is>
          <t>1969</t>
        </is>
      </c>
      <c r="C290" t="inlineStr">
        <is>
          <t>70</t>
        </is>
      </c>
      <c r="D290" t="inlineStr">
        <is>
          <t>rapport aux places offertes (autorails de 63 places et remorques de 39 places) : train 483 : 95 p. 100 le lundi ; 40 à 40 p. 100 leS autres jours; train 485 : 60 p. 100 île samedi, seul jour de circulation) ; train 487: 82 p. 100 le vendredi ; 46 à 70 p. 100 les autres jours ; train 482: 100 p. 100 le lundi et le jeudi ; 22 à 65 p. 100 les autres jours ; train 486 : 28 p. 100 (le samedi, seul jour de circulation) ; train 48B: 88 p. 100 le dimanche ; 16 à 47 p . 100 les autres jours . L 'occupat</t>
        </is>
      </c>
    </row>
    <row r="291">
      <c r="A291" t="inlineStr">
        <is>
          <t>4_cri_1969-1970-ordinaire1_033.txt</t>
        </is>
      </c>
      <c r="B291" t="inlineStr">
        <is>
          <t>1969</t>
        </is>
      </c>
      <c r="C291" t="inlineStr">
        <is>
          <t>100</t>
        </is>
      </c>
      <c r="D291" t="inlineStr">
        <is>
          <t>de 63 places et remorques de 39 places) : train 483 : 95 p. 100 le lundi ; 40 à 40 p. 100 leS autres jours; train 485 : 60 p. 100 île samedi, seul jour de circulation) ; train 487: 82 p. 100 le vendredi ; 46 à 70 p. 100 les autres jours ; train 482: 100 p. 100 le lundi et le jeudi ; 22 à 65 p. 100 les autres jours ; train 486 : 28 p. 100 (le samedi, seul jour de circulation) ; train 48B: 88 p. 100 le dimanche ; 16 à 47 p . 100 les autres jours . L 'occupation moyenne des trains reste nettement i</t>
        </is>
      </c>
    </row>
    <row r="292">
      <c r="A292" t="inlineStr">
        <is>
          <t>4_cri_1969-1970-ordinaire1_033.txt</t>
        </is>
      </c>
      <c r="B292" t="inlineStr">
        <is>
          <t>1969</t>
        </is>
      </c>
      <c r="C292" t="inlineStr">
        <is>
          <t>65</t>
        </is>
      </c>
      <c r="D292" t="inlineStr">
        <is>
          <t>: train 483 : 95 p. 100 le lundi ; 40 à 40 p. 100 leS autres jours; train 485 : 60 p. 100 île samedi, seul jour de circulation) ; train 487: 82 p. 100 le vendredi ; 46 à 70 p. 100 les autres jours ; train 482: 100 p. 100 le lundi et le jeudi ; 22 à 65 p. 100 les autres jours ; train 486 : 28 p. 100 (le samedi, seul jour de circulation) ; train 48B: 88 p. 100 le dimanche ; 16 à 47 p . 100 les autres jours . L 'occupation moyenne des trains reste nettement insuffisante pour assurer la rentabilité</t>
        </is>
      </c>
    </row>
    <row r="293">
      <c r="A293" t="inlineStr">
        <is>
          <t>4_cri_1969-1970-ordinaire1_033.txt</t>
        </is>
      </c>
      <c r="B293" t="inlineStr">
        <is>
          <t>1969</t>
        </is>
      </c>
      <c r="C293" t="inlineStr">
        <is>
          <t>28</t>
        </is>
      </c>
      <c r="D293" t="inlineStr">
        <is>
          <t>40 p. 100 leS autres jours; train 485 : 60 p. 100 île samedi, seul jour de circulation) ; train 487: 82 p. 100 le vendredi ; 46 à 70 p. 100 les autres jours ; train 482: 100 p. 100 le lundi et le jeudi ; 22 à 65 p. 100 les autres jours ; train 486 : 28 p. 100 (le samedi, seul jour de circulation) ; train 48B: 88 p. 100 le dimanche ; 16 à 47 p . 100 les autres jours . L 'occupation moyenne des trains reste nettement insuffisante pour assurer la rentabilité des services ferroviaires concernés. Le</t>
        </is>
      </c>
    </row>
    <row r="294">
      <c r="A294" t="inlineStr">
        <is>
          <t>4_cri_1969-1970-ordinaire1_033.txt</t>
        </is>
      </c>
      <c r="B294" t="inlineStr">
        <is>
          <t>1969</t>
        </is>
      </c>
      <c r="C294" t="inlineStr">
        <is>
          <t>88</t>
        </is>
      </c>
      <c r="D294" t="inlineStr">
        <is>
          <t>seul jour de circulation) ; train 487: 82 p. 100 le vendredi ; 46 à 70 p. 100 les autres jours ; train 482: 100 p. 100 le lundi et le jeudi ; 22 à 65 p. 100 les autres jours ; train 486 : 28 p. 100 (le samedi, seul jour de circulation) ; train 48B: 88 p. 100 le dimanche ; 16 à 47 p . 100 les autres jours . L 'occupation moyenne des trains reste nettement insuffisante pour assurer la rentabilité des services ferroviaires concernés. Le trafic prévu correspondra par contre à un remplissage satisfa</t>
        </is>
      </c>
    </row>
    <row r="295">
      <c r="A295" t="inlineStr">
        <is>
          <t>4_cri_1969-1970-ordinaire1_033.txt</t>
        </is>
      </c>
      <c r="B295" t="inlineStr">
        <is>
          <t>1969</t>
        </is>
      </c>
      <c r="C295" t="inlineStr">
        <is>
          <t>12.5</t>
        </is>
      </c>
      <c r="D295" t="inlineStr">
        <is>
          <t>août 1969. D 'une part, ils vont supporter l'aug- mentation du coût de la vie résultant de la dévaluation ; d'autre part. les sommes qu 'ils envoient à leur famille, au prix de nom- breux sacrifices, se trouvent d 'ores et déjà diminuées en fait de 12,5 p. 100. Sont également directement touchés par la dévaluation 130.000 travailleurs saisonniers, des dizcines de milliers de fron- taliers ainsi que les nombreux titulaires de pensions de vieillesse et d 'accidents qui, après avoir travaillé de l</t>
        </is>
      </c>
    </row>
    <row r="296">
      <c r="A296" t="inlineStr">
        <is>
          <t>4_cri_1969-1970-ordinaire1_050.txt</t>
        </is>
      </c>
      <c r="B296" t="inlineStr">
        <is>
          <t>1969</t>
        </is>
      </c>
      <c r="C296" t="inlineStr">
        <is>
          <t>10</t>
        </is>
      </c>
      <c r="D296" t="inlineStr">
        <is>
          <t>des cultures de base, c'est-à-dire la canne à sucre et la banane, non seulement ne seront pas diminués mais seront légèrement augmentés. Un tel choix implique que des crédits affectés à d'autres acti- vités soient réduits. En fait, un abattement de 10 p. 100 est prévu en ce qui concerne les dépenses engagées par la S. A. T. E. C. et relatives au développement du tourisme, à la recherche, à l'urbanisme et à l'habitat. J'ai noté avec satisfaction que la diminution de la datation du F. I. D. O. M.</t>
        </is>
      </c>
    </row>
    <row r="297">
      <c r="A297" t="inlineStr">
        <is>
          <t>4_cri_1969-1970-ordinaire1_050.txt</t>
        </is>
      </c>
      <c r="B297" t="inlineStr">
        <is>
          <t>1969</t>
        </is>
      </c>
      <c r="C297" t="inlineStr">
        <is>
          <t>13</t>
        </is>
      </c>
      <c r="D297" t="inlineStr">
        <is>
          <t>ttre que l'Etat porte à bout de bras l'économie, donc le sort des départements d'outre-mer. L'évolution du produit intérieur brut des trois départements insulaires permet de constater que le secteur primaire y est en déclin, la chute étant d'environ 13 p. 100. L'essentiel de la croissance du produit intérieur brut provient du tertiaire : commerce, services, administration, cette dernière représentant '38 p. 100 de ce secteur. Au total, le tertiaire équivaut à près de 70 p. 100 du produit intérie</t>
        </is>
      </c>
    </row>
    <row r="298">
      <c r="A298" t="inlineStr">
        <is>
          <t>4_cri_1969-1970-ordinaire1_050.txt</t>
        </is>
      </c>
      <c r="B298" t="inlineStr">
        <is>
          <t>1969</t>
        </is>
      </c>
      <c r="C298" t="inlineStr">
        <is>
          <t>38</t>
        </is>
      </c>
      <c r="D298" t="inlineStr">
        <is>
          <t>sulaires permet de constater que le secteur primaire y est en déclin, la chute étant d'environ 13 p. 100. L'essentiel de la croissance du produit intérieur brut provient du tertiaire : commerce, services, administration, cette dernière représentant '38 p. 100 de ce secteur. Au total, le tertiaire équivaut à près de 70 p. 100 du produit intérieur brut, contre 45 p . 100 dans la métropole. Cependant, le rapport de l'institut d'émission déclare nette- ment : « Malgré cette évolution, l'agriculture,</t>
        </is>
      </c>
    </row>
    <row r="299">
      <c r="A299" t="inlineStr">
        <is>
          <t>4_cri_1969-1970-ordinaire1_050.txt</t>
        </is>
      </c>
      <c r="B299" t="inlineStr">
        <is>
          <t>1969</t>
        </is>
      </c>
      <c r="C299" t="inlineStr">
        <is>
          <t>70</t>
        </is>
      </c>
      <c r="D299" t="inlineStr">
        <is>
          <t>n, la chute étant d'environ 13 p. 100. L'essentiel de la croissance du produit intérieur brut provient du tertiaire : commerce, services, administration, cette dernière représentant '38 p. 100 de ce secteur. Au total, le tertiaire équivaut à près de 70 p. 100 du produit intérieur brut, contre 45 p . 100 dans la métropole. Cependant, le rapport de l'institut d'émission déclare nette- ment : « Malgré cette évolution, l'agriculture, orientée vers l'expor- tation, demeure l'activité fondamentale des</t>
        </is>
      </c>
    </row>
    <row r="300">
      <c r="A300" t="inlineStr">
        <is>
          <t>4_cri_1969-1970-ordinaire1_050.txt</t>
        </is>
      </c>
      <c r="B300" t="inlineStr">
        <is>
          <t>1969</t>
        </is>
      </c>
      <c r="C300" t="inlineStr">
        <is>
          <t>90</t>
        </is>
      </c>
      <c r="D300" t="inlineStr">
        <is>
          <t>'ont pas incité à la modernisation mais qui ne permettent cependant pas aux entreprises de survivre sans se moderniser ; une modernisation qui supprime des. emplois sans que les charges de soutien diminuent.. La production des bananes est absorbée à 90 p. 100 par la métropole, et tous les efforts de la France pour établir une préférence communautaire pour ce fruit sont jusqu'à présent restés vains. Il est vrai que les bananes en provenance d'Afrique ou d'Amé- rique latine coûtent moitié moins ch</t>
        </is>
      </c>
    </row>
    <row r="301">
      <c r="A301" t="inlineStr">
        <is>
          <t>4_cri_1969-1970-ordinaire1_050.txt</t>
        </is>
      </c>
      <c r="B301" t="inlineStr">
        <is>
          <t>1969</t>
        </is>
      </c>
      <c r="C301" t="inlineStr">
        <is>
          <t>50</t>
        </is>
      </c>
      <c r="D301" t="inlineStr">
        <is>
          <t>attentivement l'évolution des cours de la banane durant les p"ochains mois. Si, depuis la fin de mars, les prix sur wagon-départ Dieppe ou Rouen des bananes antillaises se sont maintenus à 130- 137 francs les 100 kilogrammes, malgré l'importation de 50 p. 100 des pays tiers, et grâce à une saison favorable pour la vente et à une sous-production des Antilles, cette situation favorable se retourne en ce moment. Au début de la semaine dernière, les prix sont tombés à 92-95 francs, avec les pre :nie</t>
        </is>
      </c>
    </row>
    <row r="302">
      <c r="A302" t="inlineStr">
        <is>
          <t>4_cri_1969-1970-ordinaire1_050.txt</t>
        </is>
      </c>
      <c r="B302" t="inlineStr">
        <is>
          <t>1969</t>
        </is>
      </c>
      <c r="C302" t="inlineStr">
        <is>
          <t>13</t>
        </is>
      </c>
      <c r="D302" t="inlineStr">
        <is>
          <t>lics des départements d'outre-mer. A titre indicatif, notons que, selon les prévisions, la population d'âge scolaire, de six à quatorze ans, s'accroîtra dans ces départe- ments de 34.000 enfants entre 1966 et 1971, soit une augmenta- tion de plus de 13 p. 100. Le régime des vacances scolaires et l'organisation des classes devraient être modifiés pour que l'ac- cueil de ces enfants soit possible sans augmentation du nombre des instituteurs. On peut imaginer des classes dédoublées fonc- tionnant a</t>
        </is>
      </c>
    </row>
    <row r="303">
      <c r="A303" t="inlineStr">
        <is>
          <t>4_cri_1969-1970-ordinaire1_050.txt</t>
        </is>
      </c>
      <c r="B303" t="inlineStr">
        <is>
          <t>1969</t>
        </is>
      </c>
      <c r="C303" t="inlineStr">
        <is>
          <t>1.5</t>
        </is>
      </c>
      <c r="D303" t="inlineStr">
        <is>
          <t>Gouvernement au cours de l'été 1969 imposait un cadre strict. En effet, les dotations budgétaires prévues pour 1970 devaient se traduire par une reconduction pure et simple des crédits ouverts au titre de l'exercice 1969 . En outre, un abattement de 1,5 p. 100 devait être opéré sur les dépenses de personnel, tandis que 10 p. 100 des crédits prévus au titre des dépenses en capital étaient affectés au fonds d'action conjoncturelle. Telles étaient les règles impératives qui devaient présider à l'él</t>
        </is>
      </c>
    </row>
    <row r="304">
      <c r="A304" t="inlineStr">
        <is>
          <t>4_cri_1969-1970-ordinaire1_050.txt</t>
        </is>
      </c>
      <c r="B304" t="inlineStr">
        <is>
          <t>1969</t>
        </is>
      </c>
      <c r="C304" t="inlineStr">
        <is>
          <t>10</t>
        </is>
      </c>
      <c r="D304" t="inlineStr">
        <is>
          <t>les dotations budgétaires prévues pour 1970 devaient se traduire par une reconduction pure et simple des crédits ouverts au titre de l'exercice 1969 . En outre, un abattement de 1,5 p. 100 devait être opéré sur les dépenses de personnel, tandis que 10 p. 100 des crédits prévus au titre des dépenses en capital étaient affectés au fonds d'action conjoncturelle. Telles étaient les règles impératives qui devaient présider à l'élaboration du budget. J'ai néanmoins obtenu une mesure exceptionnelle, s</t>
        </is>
      </c>
    </row>
    <row r="305">
      <c r="A305" t="inlineStr">
        <is>
          <t>4_cri_1969-1970-ordinaire1_050.txt</t>
        </is>
      </c>
      <c r="B305" t="inlineStr">
        <is>
          <t>1969</t>
        </is>
      </c>
      <c r="C305" t="inlineStr">
        <is>
          <t>10</t>
        </is>
      </c>
      <c r="D305" t="inlineStr">
        <is>
          <t>c 140.398.088 francs, contre 127.839.095 francs en 1969, soit une augmentation de 12.558.993 francs, dont 11.550.511 francs au titre des mesures acquises et 1.058.482 francs au titre des mesures nouvelles. Cette augmentation, légèrement inférieure à 10 p. 100, permettra la poursuite des principales actions entreprises en faveur des départements, notamment dans le domaine de l'aide aux collectivités locales. Les crédits d'investissement s'établiront, en autorisations de programme, à 146.565.000 f</t>
        </is>
      </c>
    </row>
    <row r="306">
      <c r="A306" t="inlineStr">
        <is>
          <t>4_cri_1969-1970-ordinaire1_050.txt</t>
        </is>
      </c>
      <c r="B306" t="inlineStr">
        <is>
          <t>1969</t>
        </is>
      </c>
      <c r="C306" t="inlineStr">
        <is>
          <t>10</t>
        </is>
      </c>
      <c r="D306" t="inlineStr">
        <is>
          <t>ons de programme, à 146.565.000 francs en 1970, contre 156.950.000 francs en 1969, et, en crédits de paiement, à 150.105.000 francs, contre 166.173.000 francs en 1969. Cette diminution s'explique par l'affectation au fonds d'action conjoncturelle de 10 p. 100 des autorisations de programme inscrites en 1969, corrigées, en ce qui concerne le F .I.D .O.M., par l'affectation du crédit supplémentaire que j'ai pu obtenir et qui râmène le pourcentage de diminution à 8,3 p. 100 du crédit de 1969. J'app</t>
        </is>
      </c>
    </row>
    <row r="307">
      <c r="A307" t="inlineStr">
        <is>
          <t>4_cri_1969-1970-ordinaire1_050.txt</t>
        </is>
      </c>
      <c r="B307" t="inlineStr">
        <is>
          <t>1969</t>
        </is>
      </c>
      <c r="C307" t="inlineStr">
        <is>
          <t>8.3</t>
        </is>
      </c>
      <c r="D307" t="inlineStr">
        <is>
          <t>u fonds d'action conjoncturelle de 10 p. 100 des autorisations de programme inscrites en 1969, corrigées, en ce qui concerne le F .I.D .O.M., par l'affectation du crédit supplémentaire que j'ai pu obtenir et qui râmène le pourcentage de diminution à 8,3 p. 100 du crédit de 1969. J'appelle votre attention sur le fait que les crédits destinés à l'aide aux collectivités locales pour la réparation de leurs édifices culturels ont été maintenus à leur niveau de 1969 et n'ont fait l'objet d'aucune dimi</t>
        </is>
      </c>
    </row>
    <row r="308">
      <c r="A308" t="inlineStr">
        <is>
          <t>4_cri_1969-1970-ordinaire1_050.txt</t>
        </is>
      </c>
      <c r="B308" t="inlineStr">
        <is>
          <t>1969</t>
        </is>
      </c>
      <c r="C308" t="inlineStr">
        <is>
          <t>10</t>
        </is>
      </c>
      <c r="D308" t="inlineStr">
        <is>
          <t>pour 1970 atteignent 1.697.844.000 francs, contre 1.611.403.000 francs en 1969, soit une progression de 5,3 p . 100. Un effort tout particulier a été fait dans divers domaines, avec les pourcentages d'accroissement suivants : éducation .natio- nale, 10 p. 100 ; affaires culturelles, 8,3 p. 100 ; affaires sociales, 7 p. 100. En définitive, les perspectives budgétaires globales qui inté- ressent à la fois le budget de mon département et ceux des autres ministères témoignent de la volonté du Gouver</t>
        </is>
      </c>
    </row>
    <row r="309">
      <c r="A309" t="inlineStr">
        <is>
          <t>4_cri_1969-1970-ordinaire1_050.txt</t>
        </is>
      </c>
      <c r="B309" t="inlineStr">
        <is>
          <t>1969</t>
        </is>
      </c>
      <c r="C309" t="inlineStr">
        <is>
          <t>8.3</t>
        </is>
      </c>
      <c r="D309" t="inlineStr">
        <is>
          <t>francs, contre 1.611.403.000 francs en 1969, soit une progression de 5,3 p . 100. Un effort tout particulier a été fait dans divers domaines, avec les pourcentages d'accroissement suivants : éducation .natio- nale, 10 p. 100 ; affaires culturelles, 8,3 p. 100 ; affaires sociales, 7 p. 100. En définitive, les perspectives budgétaires globales qui inté- ressent à la fois le budget de mon département et ceux des autres ministères témoignent de la volonté du Gouvernement de développer son action da</t>
        </is>
      </c>
    </row>
    <row r="310">
      <c r="A310" t="inlineStr">
        <is>
          <t>4_cri_1969-1970-ordinaire1_050.txt</t>
        </is>
      </c>
      <c r="B310" t="inlineStr">
        <is>
          <t>1969</t>
        </is>
      </c>
      <c r="C310" t="inlineStr">
        <is>
          <t>7</t>
        </is>
      </c>
      <c r="D310" t="inlineStr">
        <is>
          <t>ancs en 1969, soit une progression de 5,3 p . 100. Un effort tout particulier a été fait dans divers domaines, avec les pourcentages d'accroissement suivants : éducation .natio- nale, 10 p. 100 ; affaires culturelles, 8,3 p. 100 ; affaires sociales, 7 p. 100. En définitive, les perspectives budgétaires globales qui inté- ressent à la fois le budget de mon département et ceux des autres ministères témoignent de la volonté du Gouvernement de développer son action dans les départements d'outre-mer,</t>
        </is>
      </c>
    </row>
    <row r="311">
      <c r="A311" t="inlineStr">
        <is>
          <t>4_cri_1969-1970-ordinaire1_050.txt</t>
        </is>
      </c>
      <c r="B311" t="inlineStr">
        <is>
          <t>1969</t>
        </is>
      </c>
      <c r="C311" t="inlineStr">
        <is>
          <t>6</t>
        </is>
      </c>
      <c r="D311" t="inlineStr">
        <is>
          <t>budget total prévu pour 1970 est en diminution de 3,5 mil- lions de francs sur celui de 1969 . Il ne s'agit là que d'une valeur absolue. En réalité, si l'on tient compte de l'érosion monétaire et, de ce fait, d 'une augmentation des prix d 'environ 6 p. 100, il aurait fallu une augmentation minimum de 16 millions de francs pour rester au même niveau qu'en 1969 . C'est donc, finalement, une diminution réelle d'environ 20 millions de francs qui est proposée pour le budget des départements d'outre</t>
        </is>
      </c>
    </row>
    <row r="312">
      <c r="A312" t="inlineStr">
        <is>
          <t>4_cri_1969-1970-ordinaire1_050.txt</t>
        </is>
      </c>
      <c r="B312" t="inlineStr">
        <is>
          <t>1969</t>
        </is>
      </c>
      <c r="C312" t="inlineStr">
        <is>
          <t>10</t>
        </is>
      </c>
      <c r="D312" t="inlineStr">
        <is>
          <t>d'environ 20 millions de francs qui est proposée pour le budget des départements d'outre-mer par rapport à 1969, ce qui correspond à une réduc- tion de 7 p . 100. Les dépenses ordinaires ou de fonctionnement sont les seules qui augmentent d'environ 10 p. 100. Leur majoration provient de l'accroissement des crédits consacrés à la sûreté nationale qui absorbe, à elle seule, la moitié de cette augmentation. En revanche, les crédits d'investissement subissent une réduc- tion de 9,8 millions sur la</t>
        </is>
      </c>
    </row>
    <row r="313">
      <c r="A313" t="inlineStr">
        <is>
          <t>4_cri_1969-1970-ordinaire1_050.txt</t>
        </is>
      </c>
      <c r="B313" t="inlineStr">
        <is>
          <t>1969</t>
        </is>
      </c>
      <c r="C313" t="inlineStr">
        <is>
          <t>9</t>
        </is>
      </c>
      <c r="D313" t="inlineStr">
        <is>
          <t>tte augmentation. En revanche, les crédits d'investissement subissent une réduc- tion de 9,8 millions sur la section centrale du F. I. D . O. M. et de 2,9 millions sur la section locale pour les autorisations de programme. Je relève une réduction de 9 p. 100 par rapport à 1969 en ce qui concerne les crédits de paiement. Il paraît impossible qu'avec un tel budget on puisse envi- sager sérieusement des mesures de redressement de la situation économique et sociale dans les départements d'outre-mer,</t>
        </is>
      </c>
    </row>
    <row r="314">
      <c r="A314" t="inlineStr">
        <is>
          <t>4_cri_1969-1970-ordinaire1_050.txt</t>
        </is>
      </c>
      <c r="B314" t="inlineStr">
        <is>
          <t>1969</t>
        </is>
      </c>
      <c r="C314" t="inlineStr">
        <is>
          <t>2.84</t>
        </is>
      </c>
      <c r="D314" t="inlineStr">
        <is>
          <t>dictoires qui se bloquent les uns les autres et qui empêchent le développement s? c Contradiction, certes. que de prôner dans le même temps la productivité et le plein emploi avec des hauts salaires, pour une population qui s'accroit chaque année de 2,84 p. 100, après avoir atteint le taux record de 3,48 p . 100, avec un taux de natalité de 3,7 p. 100. c Contradiction, certes, que de vouloir dynamiser une éco- nomie, quand la population compte un actif pour cinq habitants. c Contradiction, certe</t>
        </is>
      </c>
    </row>
    <row r="315">
      <c r="A315" t="inlineStr">
        <is>
          <t>4_cri_1969-1970-ordinaire1_050.txt</t>
        </is>
      </c>
      <c r="B315" t="inlineStr">
        <is>
          <t>1969</t>
        </is>
      </c>
      <c r="C315" t="inlineStr">
        <is>
          <t>3.7</t>
        </is>
      </c>
      <c r="D315" t="inlineStr">
        <is>
          <t>tion, certes. que de prôner dans le même temps la productivité et le plein emploi avec des hauts salaires, pour une population qui s'accroit chaque année de 2,84 p. 100, après avoir atteint le taux record de 3,48 p . 100, avec un taux de natalité de 3,7 p. 100. c Contradiction, certes, que de vouloir dynamiser une éco- nomie, quand la population compte un actif pour cinq habitants. c Contradiction, certes, que de prétendre élever le niveau de vie d'une population pour laquelle le montant des tra</t>
        </is>
      </c>
    </row>
    <row r="316">
      <c r="A316" t="inlineStr">
        <is>
          <t>4_cri_1969-1970-ordinaire1_050.txt</t>
        </is>
      </c>
      <c r="B316" t="inlineStr">
        <is>
          <t>1969</t>
        </is>
      </c>
      <c r="C316" t="inlineStr">
        <is>
          <t>8.3</t>
        </is>
      </c>
      <c r="D316" t="inlineStr">
        <is>
          <t>blique .) M. le président. La parole est à M . Cerneau. M . Marcel Cerneau . Monsieur le ministre, comme vous venez de le reconnaître, aux deux chapitres du titre VI de ce budget intitulés e Subvention au F. I. D. O. M . s, une diminution globale de 8,3 p. 100 des dotations est constatée par rapport à celles de 1969. Politique d'austérité, soit . Mais comment expliquer, monsieur le ministre, la pénalisation qui semble avoir été appliquée à la Réunion, puisque la part attribuée à ce département a</t>
        </is>
      </c>
    </row>
    <row r="317">
      <c r="A317" t="inlineStr">
        <is>
          <t>4_cri_1969-1970-ordinaire1_050.txt</t>
        </is>
      </c>
      <c r="B317" t="inlineStr">
        <is>
          <t>1969</t>
        </is>
      </c>
      <c r="C317" t="inlineStr">
        <is>
          <t>17.7</t>
        </is>
      </c>
      <c r="D317" t="inlineStr">
        <is>
          <t>fient un abaissement de l'âge de la retraite. Je citerai quelques chiffres extraits d'études démogra- phiques relatives à la Réunion et je les comparerai à ceux de la métropole. Il résulte d'une enquête très précise de 1'I . N. S. E. E. qu 'en 1968, 17,7 p. 100 des Français résidant en métropole avaient plus de soixante ans et 12,4 p. 100 plus de soixante-cinq ans. La même année, les pourcentages établis pour la Réunion, par le même organisme, étaient respectivement les suivants : 5,5 p. 100 pou</t>
        </is>
      </c>
    </row>
    <row r="318">
      <c r="A318" t="inlineStr">
        <is>
          <t>4_cri_1969-1970-ordinaire1_050.txt</t>
        </is>
      </c>
      <c r="B318" t="inlineStr">
        <is>
          <t>1969</t>
        </is>
      </c>
      <c r="C318" t="inlineStr">
        <is>
          <t>12.4</t>
        </is>
      </c>
      <c r="D318" t="inlineStr">
        <is>
          <t>aits d'études démogra- phiques relatives à la Réunion et je les comparerai à ceux de la métropole. Il résulte d'une enquête très précise de 1'I . N. S. E. E. qu 'en 1968, 17,7 p. 100 des Français résidant en métropole avaient plus de soixante ans et 12,4 p. 100 plus de soixante-cinq ans. La même année, les pourcentages établis pour la Réunion, par le même organisme, étaient respectivement les suivants : 5,5 p. 100 pour les gens âgés de plus de soixante ans et 3,6 p. 100 pour ceux qui avaient plu</t>
        </is>
      </c>
    </row>
    <row r="319">
      <c r="A319" t="inlineStr">
        <is>
          <t>4_cri_1969-1970-ordinaire1_050.txt</t>
        </is>
      </c>
      <c r="B319" t="inlineStr">
        <is>
          <t>1969</t>
        </is>
      </c>
      <c r="C319" t="inlineStr">
        <is>
          <t>5.5</t>
        </is>
      </c>
      <c r="D319" t="inlineStr">
        <is>
          <t>qu 'en 1968, 17,7 p. 100 des Français résidant en métropole avaient plus de soixante ans et 12,4 p. 100 plus de soixante-cinq ans. La même année, les pourcentages établis pour la Réunion, par le même organisme, étaient respectivement les suivants : 5,5 p. 100 pour les gens âgés de plus de soixante ans et 3,6 p. 100 pour ceux qui avaient plus de soixante-cinq ans. Je n'ignore pas qu'une comparaison est difficile et que ces chiffres doivent être utilisés avec précaution, voire corrigés, compte te</t>
        </is>
      </c>
    </row>
    <row r="320">
      <c r="A320" t="inlineStr">
        <is>
          <t>4_cri_1969-1970-ordinaire1_050.txt</t>
        </is>
      </c>
      <c r="B320" t="inlineStr">
        <is>
          <t>1969</t>
        </is>
      </c>
      <c r="C320" t="inlineStr">
        <is>
          <t>3.6</t>
        </is>
      </c>
      <c r="D320" t="inlineStr">
        <is>
          <t>ole avaient plus de soixante ans et 12,4 p. 100 plus de soixante-cinq ans. La même année, les pourcentages établis pour la Réunion, par le même organisme, étaient respectivement les suivants : 5,5 p. 100 pour les gens âgés de plus de soixante ans et 3,6 p. 100 pour ceux qui avaient plus de soixante-cinq ans. Je n'ignore pas qu'une comparaison est difficile et que ces chiffres doivent être utilisés avec précaution, voire corrigés, compte tenu de la très forte proportion de jeunes dans les départe</t>
        </is>
      </c>
    </row>
    <row r="321">
      <c r="A321" t="inlineStr">
        <is>
          <t>4_cri_1969-1970-ordinaire1_050.txt</t>
        </is>
      </c>
      <c r="B321" t="inlineStr">
        <is>
          <t>1969</t>
        </is>
      </c>
      <c r="C321" t="inlineStr">
        <is>
          <t>0.80</t>
        </is>
      </c>
      <c r="D321" t="inlineStr">
        <is>
          <t>t-iI pas là d'une erreur que nous pourrions éventuelle- • ment rectifier T Je vous demande d'être attentif à ce détail. En effet, au lieu d'arrondir le taux normal au chiffre inférieur, .en 'Per arrondi au' chiffre supérieur puisqu'il est passé de . 0,80 p. 100 `à10 p, 100. Nous avons' parlé . du tourisme également et je remercie, comme l'on fait mes collègues, le rapporteur de la commission des finances, d'avoir mis l'accent sur ce problème particulier à nos départements d'outre-mer, car le tou</t>
        </is>
      </c>
    </row>
    <row r="322">
      <c r="A322" t="inlineStr">
        <is>
          <t>4_cri_1969-1970-ordinaire1_050.txt</t>
        </is>
      </c>
      <c r="B322" t="inlineStr">
        <is>
          <t>1969</t>
        </is>
      </c>
      <c r="C322" t="inlineStr">
        <is>
          <t>40</t>
        </is>
      </c>
      <c r="D322" t="inlineStr">
        <is>
          <t>ces départements et les touristes . Ce groupe de travail a déjà proposé et obtenu la création de deux sortes - de tarifs sur les Antilles et la Réunion qui, moyennant 'certaines contraintes, permettent aux résidants et aux touristes de bénéficier de 40 p. 100 de réduction par rapport au tarif économique. Je continuerai évidemment à faire porter mon effort sur un abaissement des tarifs aériens car, avec l'augmentation du nombre des charters, cela représente incontes- tablement une des conditions</t>
        </is>
      </c>
    </row>
    <row r="323">
      <c r="A323" t="inlineStr">
        <is>
          <t>4_cri_1969-1970-ordinaire1_050.txt</t>
        </is>
      </c>
      <c r="B323" t="inlineStr">
        <is>
          <t>1969</t>
        </is>
      </c>
      <c r="C323" t="inlineStr">
        <is>
          <t>8</t>
        </is>
      </c>
      <c r="D323" t="inlineStr">
        <is>
          <t>difié par l'O. N. I. C., avec des marges imposées. Le financement des stocks de céréales est assuré par les sociétés de caution mutuelle, l'aval de l'O. N. I. C., les banques, par des effets réescomptables sur la Banque de France, aux taux actuel de 8 p. 100. Les majorations mensuelles sur les céréales sont établies pour rentabiliser les frais de stockage, de conservation et de financement des stocks des organismes stockeurs . Or, ces majorations sont statiques depuis plus de 2 ans, alors que le</t>
        </is>
      </c>
    </row>
    <row r="324">
      <c r="A324" t="inlineStr">
        <is>
          <t>4_cri_1970-1971-ordinaire1_023.txt</t>
        </is>
      </c>
      <c r="B324" t="inlineStr">
        <is>
          <t>1970</t>
        </is>
      </c>
      <c r="C324" t="inlineStr">
        <is>
          <t>10</t>
        </is>
      </c>
      <c r="D324" t="inlineStr">
        <is>
          <t>ent de prendre les mesures de justice qui s'imposent envers ceux qui ont tout sacrifié quand il s'est agi de défendre le pays, notamment le rétablissement de la retraite du combattant à cinquante ans et sa revalorisation sur la base d'une pension de 10 p. 100, le réajustement des pensions de 10 à 95 p. 100 et des pensions des veuves, ascendants et orphelins, l'application loyale du rapport constant et la suppression de toutes les forclusions, la reconnaissance du droit à réparation pour les pris</t>
        </is>
      </c>
    </row>
    <row r="325">
      <c r="A325" t="inlineStr">
        <is>
          <t>4_cri_1970-1971-ordinaire1_023.txt</t>
        </is>
      </c>
      <c r="B325" t="inlineStr">
        <is>
          <t>1970</t>
        </is>
      </c>
      <c r="C325" t="inlineStr">
        <is>
          <t>95</t>
        </is>
      </c>
      <c r="D325" t="inlineStr">
        <is>
          <t>sent envers ceux qui ont tout sacrifié quand il s'est agi de défendre le pays, notamment le rétablissement de la retraite du combattant à cinquante ans et sa revalorisation sur la base d'une pension de 10 p. 100, le réajustement des pensions de 10 à 95 p. 100 et des pensions des veuves, ascendants et orphelins, l'application loyale du rapport constant et la suppression de toutes les forclusions, la reconnaissance du droit à réparation pour les prisonniers de guerre 1914-1918. Cette motion est da</t>
        </is>
      </c>
    </row>
    <row r="326">
      <c r="A326" t="inlineStr">
        <is>
          <t>4_cri_1970-1971-ordinaire1_023.txt</t>
        </is>
      </c>
      <c r="B326" t="inlineStr">
        <is>
          <t>1970</t>
        </is>
      </c>
      <c r="C326" t="inlineStr">
        <is>
          <t>97.6</t>
        </is>
      </c>
      <c r="D326" t="inlineStr">
        <is>
          <t>e. J'ai répondu par avance à M . Gilbert Faure. Je lui confirme ma réponse . Mais, avant que l'Assemblée ne procède à ce vote, j'appelle son attention sur son importance. Supprimer le titre IV, c 'est retirer de mon budget 6.938.213.021 francs, soit 97,6 p. 100 de son montant . Bref, si vous suiviez M. Gilbert Faure — et ce ne serait pas un vote indicatif — le ministre des anciens combattants ne pourrait pas demain payer les pensions. Ceux qui, par conséquent, voteront cet amendement suppri- mer</t>
        </is>
      </c>
    </row>
    <row r="327">
      <c r="A327" t="inlineStr">
        <is>
          <t>4_cri_1970-1971-ordinaire1_023.txt</t>
        </is>
      </c>
      <c r="B327" t="inlineStr">
        <is>
          <t>1970</t>
        </is>
      </c>
      <c r="C327" t="inlineStr">
        <is>
          <t>55</t>
        </is>
      </c>
      <c r="D327" t="inlineStr">
        <is>
          <t>ment due aux transferts de fonds en provenance de la métropole. L'analyse des comptes économiques des départements d'outre- mer montre en effet que les secteurs primaire et secondaire représentent environ 30 p . 100 du produit intérieur brut, contre 55 p. 100 dans la métropole. Corrélativement, le secteur tertiaire occupe une place prépon- dérante, puisque le commerce et les services, l'enseignement, la santé et l'administration représentent environ 70 p. 100 du produit intérieur brut, contre 45</t>
        </is>
      </c>
    </row>
    <row r="328">
      <c r="A328" t="inlineStr">
        <is>
          <t>4_cri_1970-1971-ordinaire1_023.txt</t>
        </is>
      </c>
      <c r="B328" t="inlineStr">
        <is>
          <t>1970</t>
        </is>
      </c>
      <c r="C328" t="inlineStr">
        <is>
          <t>70</t>
        </is>
      </c>
      <c r="D328" t="inlineStr">
        <is>
          <t>30 p . 100 du produit intérieur brut, contre 55 p. 100 dans la métropole. Corrélativement, le secteur tertiaire occupe une place prépon- dérante, puisque le commerce et les services, l'enseignement, la santé et l'administration représentent environ 70 p. 100 du produit intérieur brut, contre 45 p . 100 en métropole. L'examen de la structure des dépenses publiques confirme ces observations, puisque l'agriculture et l'industrie n'absorbent que 12 p. 100 environ des crédits, le reste étant consacr</t>
        </is>
      </c>
    </row>
    <row r="329">
      <c r="A329" t="inlineStr">
        <is>
          <t>4_cri_1970-1971-ordinaire1_023.txt</t>
        </is>
      </c>
      <c r="B329" t="inlineStr">
        <is>
          <t>1970</t>
        </is>
      </c>
      <c r="C329" t="inlineStr">
        <is>
          <t>12</t>
        </is>
      </c>
      <c r="D329" t="inlineStr">
        <is>
          <t>t, la santé et l'administration représentent environ 70 p. 100 du produit intérieur brut, contre 45 p . 100 en métropole. L'examen de la structure des dépenses publiques confirme ces observations, puisque l'agriculture et l'industrie n'absorbent que 12 p. 100 environ des crédits, le reste étant consacré à l'administration, à la santé, aux infrasturctures, au logement et à l'enseignement. Enfin, l'évolution des échanges commerciaux montre que, de 1966 à 1969, la couverture des importations par le</t>
        </is>
      </c>
    </row>
    <row r="330">
      <c r="A330" t="inlineStr">
        <is>
          <t>4_cri_1970-1971-ordinaire1_023.txt</t>
        </is>
      </c>
      <c r="B330" t="inlineStr">
        <is>
          <t>1970</t>
        </is>
      </c>
      <c r="C330" t="inlineStr">
        <is>
          <t>12</t>
        </is>
      </c>
      <c r="D330" t="inlineStr">
        <is>
          <t>es ont augmenté de 8,7 p . 100 alors que dans les dépar- tements d'outre-mer ces mêmes masses budgétaires n'ont aug- menté que de 6 p . 100. Je constate 'galement que les dépenses civiles d'équipement au plan national ont augmenté de 10 p . 100 — de 12 p. 100 si l'on ajoute le financement complémentaire des emprunts — alors qu'elles n'ont augmenté chez nous que de 7 p . 100 ; et je ne parle pas des emprunts puisque les enveloppes budgétaires mises à la disposition des organismes préteurs sont en</t>
        </is>
      </c>
    </row>
    <row r="331">
      <c r="A331" t="inlineStr">
        <is>
          <t>4_cri_1970-1971-ordinaire1_023.txt</t>
        </is>
      </c>
      <c r="B331" t="inlineStr">
        <is>
          <t>1970</t>
        </is>
      </c>
      <c r="C331" t="inlineStr">
        <is>
          <t>45</t>
        </is>
      </c>
      <c r="D331" t="inlineStr">
        <is>
          <t>ppartient au secteur privé ou au secteur public. C'est la comparaison entre le régime des fonctionnaires et celui des salariés. On me dira qu'il y a une compensation nationale des charges avec la métropole . Mais jusqu'à présent le taux n'est que de 45 p. 100 et nous attendons depuis sept ans cette parité globale qui n'est pas encore atteinte. Chez les travailleurs indépendants, l'extension du régime d'as- surance vieillesse obligatoire a provoqué quelques phénomènes de rejet. Pourquoi ? D'abord</t>
        </is>
      </c>
    </row>
    <row r="332">
      <c r="A332" t="inlineStr">
        <is>
          <t>4_cri_1970-1971-ordinaire1_023.txt</t>
        </is>
      </c>
      <c r="B332" t="inlineStr">
        <is>
          <t>1970</t>
        </is>
      </c>
      <c r="C332" t="inlineStr">
        <is>
          <t>25</t>
        </is>
      </c>
      <c r="D332" t="inlineStr">
        <is>
          <t>chef, le tourisme et les industries alimentaires . Mais pour favoriser le tourisme, comme vient de le faire remarquer M. de Rocca-Serra . il faut d'abord peeer sur les prix des tarifs aériens et maritimes . Or le fret maritime a augmenté en un an de 25 p. 100. C'est inima- ginable. Dans le méme temps où l'on prêche la lutte contre l'inflation et où l'on insiste sur la nécessité de freiner l'élévation du coût de la vie on laisse monter le prix du fret chez nous. Au niveau des infrastructures à me</t>
        </is>
      </c>
    </row>
    <row r="333">
      <c r="A333" t="inlineStr">
        <is>
          <t>4_cri_1970-1971-ordinaire1_023.txt</t>
        </is>
      </c>
      <c r="B333" t="inlineStr">
        <is>
          <t>1970</t>
        </is>
      </c>
      <c r="C333" t="inlineStr">
        <is>
          <t>30.7</t>
        </is>
      </c>
      <c r="D333" t="inlineStr">
        <is>
          <t>s nouvelles ». Telles sont les données budgétaires. Or quelle est la situation économique des trois départements insulaires? Les secteurs primaire et secondaire — agriculture, bâtiment, travaux publics et industrie — ne représentent plus en 1968 que 30,7 p. 100 du total, contre 33 p. 100 en 1965. Encore, dans le secteur secondaire, le bâtiment et les travaux publics représentent-ils le double de l'industrie . D'autre part l'hôtellerie, non encore individualisée dans les comptes et com- prise dan</t>
        </is>
      </c>
    </row>
    <row r="334">
      <c r="A334" t="inlineStr">
        <is>
          <t>4_cri_1970-1971-ordinaire1_023.txt</t>
        </is>
      </c>
      <c r="B334" t="inlineStr">
        <is>
          <t>1970</t>
        </is>
      </c>
      <c r="C334" t="inlineStr">
        <is>
          <t>33</t>
        </is>
      </c>
      <c r="D334" t="inlineStr">
        <is>
          <t>s données budgétaires. Or quelle est la situation économique des trois départements insulaires? Les secteurs primaire et secondaire — agriculture, bâtiment, travaux publics et industrie — ne représentent plus en 1968 que 30,7 p. 100 du total, contre 33 p. 100 en 1965. Encore, dans le secteur secondaire, le bâtiment et les travaux publics représentent-ils le double de l'industrie . D'autre part l'hôtellerie, non encore individualisée dans les comptes et com- prise dans les services, représente, d</t>
        </is>
      </c>
    </row>
    <row r="335">
      <c r="A335" t="inlineStr">
        <is>
          <t>4_cri_1970-1971-ordinaire1_023.txt</t>
        </is>
      </c>
      <c r="B335" t="inlineStr">
        <is>
          <t>1970</t>
        </is>
      </c>
      <c r="C335" t="inlineStr">
        <is>
          <t>38</t>
        </is>
      </c>
      <c r="D335" t="inlineStr">
        <is>
          <t>cs métropolitains . .. Comme ils ne trouvent, d'autre part, que des contreparties limitées dans la production, ils sont à l'origine de fortes importations et du commerce qui leur est lié. » De ce fait, le taux de couverture des échanges est passé de 38 p. 100 en 1966 à 28 p. 100 en 1929. L 'évolution des différents secteurs productifs des départe- ments d'outre-mer ne laisse pas de préoccuper. En ce qui concerne l'agriculture, la Réunion est en meilleure posture que les départements antillais —</t>
        </is>
      </c>
    </row>
    <row r="336">
      <c r="A336" t="inlineStr">
        <is>
          <t>4_cri_1970-1971-ordinaire1_023.txt</t>
        </is>
      </c>
      <c r="B336" t="inlineStr">
        <is>
          <t>1970</t>
        </is>
      </c>
      <c r="C336" t="inlineStr">
        <is>
          <t>28</t>
        </is>
      </c>
      <c r="D336" t="inlineStr">
        <is>
          <t>.. Comme ils ne trouvent, d'autre part, que des contreparties limitées dans la production, ils sont à l'origine de fortes importations et du commerce qui leur est lié. » De ce fait, le taux de couverture des échanges est passé de 38 p. 100 en 1966 à 28 p. 100 en 1929. L 'évolution des différents secteurs productifs des départe- ments d'outre-mer ne laisse pas de préoccuper. En ce qui concerne l'agriculture, la Réunion est en meilleure posture que les départements antillais — M. Fontaine l'a d'ai</t>
        </is>
      </c>
    </row>
    <row r="337">
      <c r="A337" t="inlineStr">
        <is>
          <t>4_cri_1970-1971-ordinaire1_023.txt</t>
        </is>
      </c>
      <c r="B337" t="inlineStr">
        <is>
          <t>1970</t>
        </is>
      </c>
      <c r="C337" t="inlineStr">
        <is>
          <t>35</t>
        </is>
      </c>
      <c r="D337" t="inlineStr">
        <is>
          <t>es se sont élevées en 1969 à 9.800 tonnes contre 9.100 tonnes en 1965. Il s'en faut de beaucoup, cependant, que cette production ait profité de tous les débouchés offerts par la métropole. Les ananas frais importés de Ms rtinique ne représentent que 35 p. 100 du marché, alors que la part de la consommation intérieure qui leur est réservée est de 42,5 p. 100. La Marti- nique n'a pas non plus atteint son quota de 42 p. 100 du marché pour les conserves, puisque sa part est de 38 p. 100, alors qu'el</t>
        </is>
      </c>
    </row>
    <row r="338">
      <c r="A338" t="inlineStr">
        <is>
          <t>4_cri_1970-1971-ordinaire1_023.txt</t>
        </is>
      </c>
      <c r="B338" t="inlineStr">
        <is>
          <t>1970</t>
        </is>
      </c>
      <c r="C338" t="inlineStr">
        <is>
          <t>42.5</t>
        </is>
      </c>
      <c r="D338" t="inlineStr">
        <is>
          <t>ependant, que cette production ait profité de tous les débouchés offerts par la métropole. Les ananas frais importés de Ms rtinique ne représentent que 35 p. 100 du marché, alors que la part de la consommation intérieure qui leur est réservée est de 42,5 p. 100. La Marti- nique n'a pas non plus atteint son quota de 42 p. 100 du marché pour les conserves, puisque sa part est de 38 p. 100, alors qu'elle atteignait 42 p. 100 en 1965. Les stocks de conserves se montaient, à la fin de 1969, à 11.000</t>
        </is>
      </c>
    </row>
    <row r="339">
      <c r="A339" t="inlineStr">
        <is>
          <t>4_cri_1970-1971-ordinaire1_023.txt</t>
        </is>
      </c>
      <c r="B339" t="inlineStr">
        <is>
          <t>1970</t>
        </is>
      </c>
      <c r="C339" t="inlineStr">
        <is>
          <t>42</t>
        </is>
      </c>
      <c r="D339" t="inlineStr">
        <is>
          <t>ferts par la métropole. Les ananas frais importés de Ms rtinique ne représentent que 35 p. 100 du marché, alors que la part de la consommation intérieure qui leur est réservée est de 42,5 p. 100. La Marti- nique n'a pas non plus atteint son quota de 42 p. 100 du marché pour les conserves, puisque sa part est de 38 p. 100, alors qu'elle atteignait 42 p. 100 en 1965. Les stocks de conserves se montaient, à la fin de 1969, à 11.000 tonnes. La cause de cette situation doit être trouvée dans les prix</t>
        </is>
      </c>
    </row>
    <row r="340">
      <c r="A340" t="inlineStr">
        <is>
          <t>4_cri_1970-1971-ordinaire1_023.txt</t>
        </is>
      </c>
      <c r="B340" t="inlineStr">
        <is>
          <t>1970</t>
        </is>
      </c>
      <c r="C340" t="inlineStr">
        <is>
          <t>38</t>
        </is>
      </c>
      <c r="D340" t="inlineStr">
        <is>
          <t>e ne représentent que 35 p. 100 du marché, alors que la part de la consommation intérieure qui leur est réservée est de 42,5 p. 100. La Marti- nique n'a pas non plus atteint son quota de 42 p. 100 du marché pour les conserves, puisque sa part est de 38 p. 100, alors qu'elle atteignait 42 p. 100 en 1965. Les stocks de conserves se montaient, à la fin de 1969, à 11.000 tonnes. La cause de cette situation doit être trouvée dans les prix, trop élevés par rapport à ceux de la Côte-d'Ivoire, et par le</t>
        </is>
      </c>
    </row>
    <row r="341">
      <c r="A341" t="inlineStr">
        <is>
          <t>4_cri_1970-1971-ordinaire1_023.txt</t>
        </is>
      </c>
      <c r="B341" t="inlineStr">
        <is>
          <t>1970</t>
        </is>
      </c>
      <c r="C341" t="inlineStr">
        <is>
          <t>42</t>
        </is>
      </c>
      <c r="D341" t="inlineStr">
        <is>
          <t>arché, alors que la part de la consommation intérieure qui leur est réservée est de 42,5 p. 100. La Marti- nique n'a pas non plus atteint son quota de 42 p. 100 du marché pour les conserves, puisque sa part est de 38 p. 100, alors qu'elle atteignait 42 p. 100 en 1965. Les stocks de conserves se montaient, à la fin de 1969, à 11.000 tonnes. La cause de cette situation doit être trouvée dans les prix, trop élevés par rapport à ceux de la Côte-d'Ivoire, et par le conditionnement, médiocre, malgré d</t>
        </is>
      </c>
    </row>
    <row r="342">
      <c r="A342" t="inlineStr">
        <is>
          <t>4_cri_1970-1971-ordinaire1_023.txt</t>
        </is>
      </c>
      <c r="B342" t="inlineStr">
        <is>
          <t>1970</t>
        </is>
      </c>
      <c r="C342" t="inlineStr">
        <is>
          <t>0.9</t>
        </is>
      </c>
      <c r="D342" t="inlineStr">
        <is>
          <t>nvestissements accomplis depuis dix ans — de 1961 à 1969, 1 .555 chambres nouvelles ont été mises en service — la part du tourisme antil- lais dans l'ensemble du tourisme aux Caraïbes, avec 9 .000 tou- ristes en 1961 et 42.000 en 1969, est passée de 0,9 p. 100 à 1,4 p. 100. Le coefficient de remplissage des hôtels reste faible en moyenne — autour de 50 p . 100 aux Antilles — et les prix sont très élevés malgré les services offerts qui sont peu comparables à ceux des hôtels des Antilles anglaises</t>
        </is>
      </c>
    </row>
    <row r="343">
      <c r="A343" t="inlineStr">
        <is>
          <t>4_cri_1970-1971-ordinaire1_023.txt</t>
        </is>
      </c>
      <c r="B343" t="inlineStr">
        <is>
          <t>1970</t>
        </is>
      </c>
      <c r="C343" t="inlineStr">
        <is>
          <t>1.4</t>
        </is>
      </c>
      <c r="D343" t="inlineStr">
        <is>
          <t>s accomplis depuis dix ans — de 1961 à 1969, 1 .555 chambres nouvelles ont été mises en service — la part du tourisme antil- lais dans l'ensemble du tourisme aux Caraïbes, avec 9 .000 tou- ristes en 1961 et 42.000 en 1969, est passée de 0,9 p. 100 à 1,4 p. 100. Le coefficient de remplissage des hôtels reste faible en moyenne — autour de 50 p . 100 aux Antilles — et les prix sont très élevés malgré les services offerts qui sont peu comparables à ceux des hôtels des Antilles anglaises ou américain</t>
        </is>
      </c>
    </row>
    <row r="344">
      <c r="A344" t="inlineStr">
        <is>
          <t>4_cri_1970-1971-ordinaire1_023.txt</t>
        </is>
      </c>
      <c r="B344" t="inlineStr">
        <is>
          <t>1970</t>
        </is>
      </c>
      <c r="C344" t="inlineStr">
        <is>
          <t>54</t>
        </is>
      </c>
      <c r="D344" t="inlineStr">
        <is>
          <t>pas d'âge actif, les actifs pouvant être évalués à moins de 20 .000. Cet exode a-t-il permis une amélioration du marché de l'emploi ? L'I. N. S. E. E. a effectué une enquête portant sur la situation de l'emploi à La Réunion en 1967 et 1969 . Environ 54 p. 100 des personnes d'âge actif n'avaient pas d'emploi au moment où ont eu lieu ces enquêtes . Autrement dit, sur 215.000 personnes d'âge actif — de quinze à cinquante-neuf ans — 87 .000 ont un emploi régulier, 51.000 ont un emploi irrégulier et</t>
        </is>
      </c>
    </row>
    <row r="345">
      <c r="A345" t="inlineStr">
        <is>
          <t>4_cri_1970-1971-ordinaire1_023.txt</t>
        </is>
      </c>
      <c r="B345" t="inlineStr">
        <is>
          <t>1970</t>
        </is>
      </c>
      <c r="C345" t="inlineStr">
        <is>
          <t>39.6</t>
        </is>
      </c>
      <c r="D345" t="inlineStr">
        <is>
          <t>aracioxale. La hausse du niveau de vie qui se décèle dans la composition des importations n'a pas empêché lorsqu'on examine le mode de financement des dépenses publi- ques dans les départements d'outre-mer que celles-ci ne soient plus financées qu'à 39,6 p. 100 par les ressources locales en 1969 contre 46,6 p. 100 en 1965. L'évolution économique qui se des- sine permet de penser que les distorsions aberrantes vont s'am- plifier. Ne voit-on pas l'épargne locale antillaise s'orienter vers la const</t>
        </is>
      </c>
    </row>
    <row r="346">
      <c r="A346" t="inlineStr">
        <is>
          <t>4_cri_1970-1971-ordinaire1_023.txt</t>
        </is>
      </c>
      <c r="B346" t="inlineStr">
        <is>
          <t>1970</t>
        </is>
      </c>
      <c r="C346" t="inlineStr">
        <is>
          <t>46.6</t>
        </is>
      </c>
      <c r="D346" t="inlineStr">
        <is>
          <t>ans la composition des importations n'a pas empêché lorsqu'on examine le mode de financement des dépenses publi- ques dans les départements d'outre-mer que celles-ci ne soient plus financées qu'à 39,6 p. 100 par les ressources locales en 1969 contre 46,6 p. 100 en 1965. L'évolution économique qui se des- sine permet de penser que les distorsions aberrantes vont s'am- plifier. Ne voit-on pas l'épargne locale antillaise s'orienter vers la construction de supermarchés au détriment de l'agriculture</t>
        </is>
      </c>
    </row>
    <row r="347">
      <c r="A347" t="inlineStr">
        <is>
          <t>4_cri_1970-1971-ordinaire1_023.txt</t>
        </is>
      </c>
      <c r="B347" t="inlineStr">
        <is>
          <t>1970</t>
        </is>
      </c>
      <c r="C347" t="inlineStr">
        <is>
          <t>37</t>
        </is>
      </c>
      <c r="D347" t="inlineStr">
        <is>
          <t>loppement . Certes, la politique menée jusqu'à présent a permis d'élever rapidement, quoique peut-être arti- ficiellement, le niveau de vie . Mais le problème de l'emploi demeure essentiel. En quinze ans, la population de la Guadeloupe a augmenté de 37 p. 100, celle de la Martinique de 34 p. 100, celle de la Réunion de 52 p . 100. L'aggravation du phénomène de sur• population entraine évidemment des conséquences importantes dans le domaine de l'emploi. Le V" Plan avait estimé à 69 .000 le nombre</t>
        </is>
      </c>
    </row>
    <row r="348">
      <c r="A348" t="inlineStr">
        <is>
          <t>4_cri_1970-1971-ordinaire1_023.txt</t>
        </is>
      </c>
      <c r="B348" t="inlineStr">
        <is>
          <t>1970</t>
        </is>
      </c>
      <c r="C348" t="inlineStr">
        <is>
          <t>34</t>
        </is>
      </c>
      <c r="D348" t="inlineStr">
        <is>
          <t>e jusqu'à présent a permis d'élever rapidement, quoique peut-être arti- ficiellement, le niveau de vie . Mais le problème de l'emploi demeure essentiel. En quinze ans, la population de la Guadeloupe a augmenté de 37 p. 100, celle de la Martinique de 34 p. 100, celle de la Réunion de 52 p . 100. L'aggravation du phénomène de sur• population entraine évidemment des conséquences importantes dans le domaine de l'emploi. Le V" Plan avait estimé à 69 .000 le nombre des emplois nou- veaux pour la pério</t>
        </is>
      </c>
    </row>
    <row r="349">
      <c r="A349" t="inlineStr">
        <is>
          <t>4_cri_1970-1971-ordinaire1_023.txt</t>
        </is>
      </c>
      <c r="B349" t="inlineStr">
        <is>
          <t>1970</t>
        </is>
      </c>
      <c r="C349" t="inlineStr">
        <is>
          <t>2</t>
        </is>
      </c>
      <c r="D349" t="inlineStr">
        <is>
          <t>suivante a été retenue pour les départements d'outre- mer : Est immédiatement répercuté clans les départements d 'outre- mer t(rtt relèvement métropolitain lié à l 'évolution de l 'indice national des prix à la consommation, lorsque celle-ci dépasse 2 p. 100 ; Comme en métropole, chaque année, le salaire minimum de croissance (le chaque département sera fixé compte tenu de la situation économique locale. par décret en conseil des ministres : En cou rs d'année et à tout montent, un décret en cons</t>
        </is>
      </c>
    </row>
    <row r="350">
      <c r="A350" t="inlineStr">
        <is>
          <t>4_cri_1970-1971-ordinaire1_023.txt</t>
        </is>
      </c>
      <c r="B350" t="inlineStr">
        <is>
          <t>1970</t>
        </is>
      </c>
      <c r="C350" t="inlineStr">
        <is>
          <t>70</t>
        </is>
      </c>
      <c r="D350" t="inlineStr">
        <is>
          <t>ffort de modernisation et d'équipement a été effectué . La densité téléphonique, qui atteindra 5 postes de toute nature pour 100 habitants contre 2,95 en 1966, marque une nette crois- sance. Le taux d'automatisation sera en fin de plan de l'ordre de 70 p. 100. La capacité de production électrique et le réseau de distribution ont été régulièrement adaptés à la demande. Si le taux de scolarisation dans l'enseignement préscolaire reste encore faible à la fin du V' Plan, en revanche ce taux sera com</t>
        </is>
      </c>
    </row>
    <row r="351">
      <c r="A351" t="inlineStr">
        <is>
          <t>4_cri_1970-1971-ordinaire1_023.txt</t>
        </is>
      </c>
      <c r="B351" t="inlineStr">
        <is>
          <t>1970</t>
        </is>
      </c>
      <c r="C351" t="inlineStr">
        <is>
          <t>50</t>
        </is>
      </c>
      <c r="D351" t="inlineStr">
        <is>
          <t>68, près de 4.300 hectares avaient été acquis et 2.300 rétrocédés. Dans ces conditions, on peut penser que les objectifs du V' Plan — 3.500 hectares — seront largement réa- lisés, étant entendu que la S. A. F. E. R. a reçu une dotation supérieure de 50 p. 100 aux prévisions . Les S. A. F. E. R. vont ainsi pouvoir appuyer les efforts déjà faits par les institutions existantes, comme la société de développement de la Guade- loupe. Par ailleurs, un texte réglementaire accordant le droit de préempti</t>
        </is>
      </c>
    </row>
    <row r="352">
      <c r="A352" t="inlineStr">
        <is>
          <t>4_cri_1970-1971-ordinaire1_023.txt</t>
        </is>
      </c>
      <c r="B352" t="inlineStr">
        <is>
          <t>1970</t>
        </is>
      </c>
      <c r="C352" t="inlineStr">
        <is>
          <t>33</t>
        </is>
      </c>
      <c r="D352" t="inlineStr">
        <is>
          <t>e j'ai pu le constater moi-même . C'est pour- quoi je souhaite développer ses activités, tant aux Antilles et en Guyane qu'à la Réunion. Dès 1971, la réduction de la durée du service national de seize à douze mois permettra d'accueillir annuellement 33 p. 100 de recrues de plus qu'en 1970, étant entendu que les effectifs globaux resteront les mêmes. Une mention particulière doit être faite pour le service militaire adapté dans le dépar- tement de la Réunion, dont les résultats sont très encourag</t>
        </is>
      </c>
    </row>
    <row r="353">
      <c r="A353" t="inlineStr">
        <is>
          <t>4_cri_1970-1971-ordinaire1_023.txt</t>
        </is>
      </c>
      <c r="B353" t="inlineStr">
        <is>
          <t>1970</t>
        </is>
      </c>
      <c r="C353" t="inlineStr">
        <is>
          <t>8</t>
        </is>
      </c>
      <c r="D353" t="inlineStr">
        <is>
          <t>e importante, puisque, si l'on se réfère au fascicule budgétaire qui les récapitule, on peut noter que son montant s'élève, pour les seules dépenses civiles, à 1 .759.718.000 francs, contre 1 .647.104.000 francs en 1970, soit une augmentation de 6 ,,8 p. 100. Un effort tout particulier a été fait dans les secteurs sui- vants : l'équipement et le logement, avec un pourcentage d'accroissement de 17 p. 100 ; la justice, avec un pourcentage d'accroissement de 10 p . 100 ; l'éducation nationale, avec</t>
        </is>
      </c>
    </row>
    <row r="354">
      <c r="A354" t="inlineStr">
        <is>
          <t>4_cri_1970-1971-ordinaire1_023.txt</t>
        </is>
      </c>
      <c r="B354" t="inlineStr">
        <is>
          <t>1970</t>
        </is>
      </c>
      <c r="C354" t="inlineStr">
        <is>
          <t>17</t>
        </is>
      </c>
      <c r="D354" t="inlineStr">
        <is>
          <t>s civiles, à 1 .759.718.000 francs, contre 1 .647.104.000 francs en 1970, soit une augmentation de 6 ,,8 p. 100. Un effort tout particulier a été fait dans les secteurs sui- vants : l'équipement et le logement, avec un pourcentage d'accroissement de 17 p. 100 ; la justice, avec un pourcentage d'accroissement de 10 p . 100 ; l'éducation nationale, avec un pourcentage d'accroissement de 9,5 p. 100 ; la marine marchande, avec un pourcentage d'accroissement de 7,4 p. 100 ; l'aviation civile, avec un</t>
        </is>
      </c>
    </row>
    <row r="355">
      <c r="A355" t="inlineStr">
        <is>
          <t>4_cri_1970-1971-ordinaire1_023.txt</t>
        </is>
      </c>
      <c r="B355" t="inlineStr">
        <is>
          <t>1970</t>
        </is>
      </c>
      <c r="C355" t="inlineStr">
        <is>
          <t>9.5</t>
        </is>
      </c>
      <c r="D355" t="inlineStr">
        <is>
          <t>r a été fait dans les secteurs sui- vants : l'équipement et le logement, avec un pourcentage d'accroissement de 17 p. 100 ; la justice, avec un pourcentage d'accroissement de 10 p . 100 ; l'éducation nationale, avec un pourcentage d'accroissement de 9,5 p. 100 ; la marine marchande, avec un pourcentage d'accroissement de 7,4 p. 100 ; l'aviation civile, avec un pourcentage d'accroissement de 6,4 p . 100. J'ajoute que le décret portant création d'une commission de coordination des investissements,</t>
        </is>
      </c>
    </row>
    <row r="356">
      <c r="A356" t="inlineStr">
        <is>
          <t>4_cri_1970-1971-ordinaire1_023.txt</t>
        </is>
      </c>
      <c r="B356" t="inlineStr">
        <is>
          <t>1970</t>
        </is>
      </c>
      <c r="C356" t="inlineStr">
        <is>
          <t>7.4</t>
        </is>
      </c>
      <c r="D356" t="inlineStr">
        <is>
          <t>avec un pourcentage d'accroissement de 17 p. 100 ; la justice, avec un pourcentage d'accroissement de 10 p . 100 ; l'éducation nationale, avec un pourcentage d'accroissement de 9,5 p. 100 ; la marine marchande, avec un pourcentage d'accroissement de 7,4 p. 100 ; l'aviation civile, avec un pourcentage d'accroissement de 6,4 p . 100. J'ajoute que le décret portant création d'une commission de coordination des investissements, signé par tous les ministres intéressés, sera publié ces jours-ci. Telle</t>
        </is>
      </c>
    </row>
    <row r="357">
      <c r="A357" t="inlineStr">
        <is>
          <t>4_cri_1970-1971-ordinaire1_023.txt</t>
        </is>
      </c>
      <c r="B357" t="inlineStr">
        <is>
          <t>1970</t>
        </is>
      </c>
      <c r="C357" t="inlineStr">
        <is>
          <t>38</t>
        </is>
      </c>
      <c r="D357" t="inlineStr">
        <is>
          <t>aleur des exportations s'ame- nuise à mesure que s'enfle celle des importations . C'est le 4724 ASSEMBLEE NATION ALE — 2' cas pour chaque département pris séparément et pour leur ensemble : le taux de couverture des unes par les autres est tombé de 38 p. 100 en 1966 à 28 p . 100 en 1969. C'est la fameuse dété :••.oration des termes de l'échange qui caractérise l'économie des pays sous-développés et cette situation, mesdames, messieurs, n'est admissible que grâce au statut con stitutionnel qui n</t>
        </is>
      </c>
    </row>
    <row r="358">
      <c r="A358" t="inlineStr">
        <is>
          <t>4_cri_1970-1971-ordinaire1_023.txt</t>
        </is>
      </c>
      <c r="B358" t="inlineStr">
        <is>
          <t>1970</t>
        </is>
      </c>
      <c r="C358" t="inlineStr">
        <is>
          <t>60</t>
        </is>
      </c>
      <c r="D358" t="inlineStr">
        <is>
          <t>rtement insulaire, l'urgence de par- venir au plein emploi pour réduire le chômage et assurer le développement économique, enfin, la nécessité d'élever le niveau de vie des populations en vue de combler le retard pris sur la métropole. Présentement, 60 p. 100 de la population a moins de vingt ans. A partir de 1970 et au cours des dix années suivantes, de 11.000 à 13.000 garçons et filles atteindront, chaque année, l'àge de dix-huit ans. La conclusion s'impose d'elle-même : le marché réunionais d</t>
        </is>
      </c>
    </row>
    <row r="359">
      <c r="A359" t="inlineStr">
        <is>
          <t>4_cri_1970-1971-ordinaire1_023.txt</t>
        </is>
      </c>
      <c r="B359" t="inlineStr">
        <is>
          <t>1970</t>
        </is>
      </c>
      <c r="C359" t="inlineStr">
        <is>
          <t>20</t>
        </is>
      </c>
      <c r="D359" t="inlineStr">
        <is>
          <t>l'ouragan tropical qui a dévasté une partie de la Martinique en août dernier. A ce sujet, la presse nous a annoncé la décision du Gouver- nement d'accorder réparation jusqu'à 10 p . 100 pour les dégâts subis par les collectivités locales et jusqu'à 20 p. 100 pour ceux qui ont été subis par les particuliers. Tant qu'il ne s'agit que de charité, on ne peut réclamer . C'est, comme on dit, à la générosité du donateur . Mais, face à la situation créée à là Martinique par l'ouragan Dorothée, il s'en</t>
        </is>
      </c>
    </row>
    <row r="360">
      <c r="A360" t="inlineStr">
        <is>
          <t>4_cri_1970-1971-ordinaire1_023.txt</t>
        </is>
      </c>
      <c r="B360" t="inlineStr">
        <is>
          <t>1970</t>
        </is>
      </c>
      <c r="C360" t="inlineStr">
        <is>
          <t>20</t>
        </is>
      </c>
      <c r="D360" t="inlineStr">
        <is>
          <t>use, en bordure d'une rivière, sans qu'aucune mesure ait été prévue pour assurer leur sécurité? A ces pauvres gens, qui ont tout perdu et qui, au cours d'une nuit dantesque, ont bien failli perdre la vie, n'estimez-vous pas dérisoire de n'offrir que 20 p. 100 de dédommagement ? Ces gens-là ont droit à réparation, une réparation qui, en toute équité, ne peut qu'être intégrale. Et je dirai qu'à l'autre bout de l'échelle, et pour d'autres raisons, le cas des négociants du centre de Fort-de-France e</t>
        </is>
      </c>
    </row>
    <row r="361">
      <c r="A361" t="inlineStr">
        <is>
          <t>4_cri_1970-1971-ordinaire1_023.txt</t>
        </is>
      </c>
      <c r="B361" t="inlineStr">
        <is>
          <t>1970</t>
        </is>
      </c>
      <c r="C361" t="inlineStr">
        <is>
          <t>6</t>
        </is>
      </c>
      <c r="D361" t="inlineStr">
        <is>
          <t>épublique.) M. le président. La parole est à M . Ilélène. M. Léopold Hélène. Mesdames, messieurs, l'analyse du fasci- cule budgétaire montre que le montant total des crédits passe de 290.503.088 francs à 306 .940.877 francs, soit une augmentation de 6 p. 100, inférieure à l'accroissement des crédits du budget général qui atteint 8,74 p . 100. Aussi m'associerai-je pleinement aux réflexions des rappor- teurs quant aux conséquences de ce budget sur l'évolution économique et sociale des département</t>
        </is>
      </c>
    </row>
    <row r="362">
      <c r="A362" t="inlineStr">
        <is>
          <t>4_cri_1970-1971-ordinaire1_023.txt</t>
        </is>
      </c>
      <c r="B362" t="inlineStr">
        <is>
          <t>1970</t>
        </is>
      </c>
      <c r="C362" t="inlineStr">
        <is>
          <t>6</t>
        </is>
      </c>
      <c r="D362" t="inlineStr">
        <is>
          <t>Le projet de loi de finances pour 1971 fournit une nouvelle illustration de la continuité de la politique appliquée dans les départements d'outre-mer par les gouvernements successifs. D'abord, l'augmentation du total des crédits prévus n'est que de 6 p. 100. Ce budget ne laisse entrevoir aucune modification dans la politique du Gouvernement. Bien au contraire, il révèle un renforcement des effectifs de police nationale et une réorga- nisation du S . M. A., service qui a déjà bénéficié des créat</t>
        </is>
      </c>
    </row>
    <row r="363">
      <c r="A363" t="inlineStr">
        <is>
          <t>4_cri_1970-1971-ordinaire1_023.txt</t>
        </is>
      </c>
      <c r="B363" t="inlineStr">
        <is>
          <t>1970</t>
        </is>
      </c>
      <c r="C363" t="inlineStr">
        <is>
          <t>28</t>
        </is>
      </c>
      <c r="D363" t="inlineStr">
        <is>
          <t>ures et à améliorer la production légumière, afin de freiner quelque peu les importations de produits alimentaires. A ce sujet, je souligne que le taux de cou verture des impor- tations par les exportations, ne cesse de diminuer et a atteint en 1969 28 p. 100. Par ailleurs, les moyens de crédit mis à la disposition de la caisse régionale de crédit agricole ne permettent pas de modifier sensiblement les structures existantes. Il en est de même des collectivités locales qui n'arrivent pas à parfai</t>
        </is>
      </c>
    </row>
    <row r="364">
      <c r="A364" t="inlineStr">
        <is>
          <t>4_cri_1970-1971-ordinaire1_023.txt</t>
        </is>
      </c>
      <c r="B364" t="inlineStr">
        <is>
          <t>1970</t>
        </is>
      </c>
      <c r="C364" t="inlineStr">
        <is>
          <t>10</t>
        </is>
      </c>
      <c r="D364" t="inlineStr">
        <is>
          <t>e n'a pas donné les résultats escomptés, puisque le montant des cotisations effectivement perçues par les organismes chargés des différents régimes — artisans industriels, commerçants et membres des professions libérales — n'a atteint en moyenne que 10 p. 100 des prévisions. Une telle situation remet donc en cause fondamentalement la réforme et deux formules sont offertes au Gouvernement. La première consiste à revenir en arrière en faisant du régime obligatoire un régime facultatif, laissant en</t>
        </is>
      </c>
    </row>
    <row r="365">
      <c r="A365" t="inlineStr">
        <is>
          <t>4_cri_1970-1971-ordinaire1_023.txt</t>
        </is>
      </c>
      <c r="B365" t="inlineStr">
        <is>
          <t>1970</t>
        </is>
      </c>
      <c r="C365" t="inlineStr">
        <is>
          <t>45</t>
        </is>
      </c>
      <c r="D365" t="inlineStr">
        <is>
          <t>sés. M. Jean Fontaine, rapporteur pour avis. Très bien ! M. le ministre délégué auprès du Premier ministre, chargé des départements et territoires d'outre-mer . En outre, le montant des ressources du fends d 'action sanitaire et sociale étant fixé à 45 p. 100 du montant des prestations, le relèvement envisagé des allocations familiales aura pour effet d'augmenter égale- ment de 4,50 p . 100 son volume. Le problème de l'actualisation de la parité globale est un aspect de la politique sociale auqu</t>
        </is>
      </c>
    </row>
    <row r="366">
      <c r="A366" t="inlineStr">
        <is>
          <t>4_cri_1970-1971-ordinaire1_023.txt</t>
        </is>
      </c>
      <c r="B366" t="inlineStr">
        <is>
          <t>1970</t>
        </is>
      </c>
      <c r="C366" t="inlineStr">
        <is>
          <t>10</t>
        </is>
      </c>
      <c r="D366" t="inlineStr">
        <is>
          <t>ous nous avez entretenus du cyclone c Dorothée ». Je vous comprends, ô combien ! Le Gouvernement a fait un effort exceptionnel en faveur du département de la Martinique . En effet, en règle générale, les aides accordées en métropole ne dépassent pas 10 p. 100 du montant des dommages privés et aucune aide n'est apportée pour la réparation des biens publics. En ce qui concerne la tempête s Dorothée », l'effort financier que le Gouvernement a décidé représente 20 p . 100 du montant des dommages pri</t>
        </is>
      </c>
    </row>
    <row r="367">
      <c r="A367" t="inlineStr">
        <is>
          <t>4_cri_1970-1971-ordinaire1_023.txt</t>
        </is>
      </c>
      <c r="B367" t="inlineStr">
        <is>
          <t>1970</t>
        </is>
      </c>
      <c r="C367" t="inlineStr">
        <is>
          <t>10</t>
        </is>
      </c>
      <c r="D367" t="inlineStr">
        <is>
          <t>s privés et aucune aide n'est apportée pour la réparation des biens publics. En ce qui concerne la tempête s Dorothée », l'effort financier que le Gouvernement a décidé représente 20 p . 100 du montant des dommages privés, soit 26.150.000 francs, et 10 p. 100 du montant des dommages subis par les collectivités locales, soit 3.924.000 francs. En outre 1 .170.000 francs sont alloués pour les secours d'urgence et les premiers travaux destinés au rétablis- sement de conditions de vie normales . De p</t>
        </is>
      </c>
    </row>
    <row r="368">
      <c r="A368" t="inlineStr">
        <is>
          <t>4_cri_1970-1971-ordinaire1_023.txt</t>
        </is>
      </c>
      <c r="B368" t="inlineStr">
        <is>
          <t>1970</t>
        </is>
      </c>
      <c r="C368" t="inlineStr">
        <is>
          <t>20</t>
        </is>
      </c>
      <c r="D368" t="inlineStr">
        <is>
          <t>l'industrie sucrière connaît aux Antilles une crise assez sérieuse. J'ai donné, dans mon rapport écrit, le détail des résultats des campagnes sucrières de 1965 à 1969 . En bref, à la Guade- loupe, la production de sucre brut a baissé en cinq ans de 20 p. 100 et les exportations de près de 30 p . 100 ; à la Martinique, la baisse a été de près de 50 p. 100 pour le sucre brut et de près de 60 p. 100 pour les exportations. Le Gouvernement, devant cette situation, a lancé un plan de restructuration</t>
        </is>
      </c>
    </row>
    <row r="369">
      <c r="A369" t="inlineStr">
        <is>
          <t>4_cri_1970-1971-ordinaire1_023.txt</t>
        </is>
      </c>
      <c r="B369" t="inlineStr">
        <is>
          <t>1970</t>
        </is>
      </c>
      <c r="C369" t="inlineStr">
        <is>
          <t>50</t>
        </is>
      </c>
      <c r="D369" t="inlineStr">
        <is>
          <t>écrit, le détail des résultats des campagnes sucrières de 1965 à 1969 . En bref, à la Guade- loupe, la production de sucre brut a baissé en cinq ans de 20 p. 100 et les exportations de près de 30 p . 100 ; à la Martinique, la baisse a été de près de 50 p. 100 pour le sucre brut et de près de 60 p. 100 pour les exportations. Le Gouvernement, devant cette situation, a lancé un plan de restructuration de l'industrie sucrière antillaise. Ce plan comporte trois volets : premièrement, une aide incita-</t>
        </is>
      </c>
    </row>
    <row r="370">
      <c r="A370" t="inlineStr">
        <is>
          <t>4_cri_1970-1971-ordinaire1_023.txt</t>
        </is>
      </c>
      <c r="B370" t="inlineStr">
        <is>
          <t>1970</t>
        </is>
      </c>
      <c r="C370" t="inlineStr">
        <is>
          <t>60</t>
        </is>
      </c>
      <c r="D370" t="inlineStr">
        <is>
          <t>s sucrières de 1965 à 1969 . En bref, à la Guade- loupe, la production de sucre brut a baissé en cinq ans de 20 p. 100 et les exportations de près de 30 p . 100 ; à la Martinique, la baisse a été de près de 50 p. 100 pour le sucre brut et de près de 60 p. 100 pour les exportations. Le Gouvernement, devant cette situation, a lancé un plan de restructuration de l'industrie sucrière antillaise. Ce plan comporte trois volets : premièrement, une aide incita- trice à la canne, c'est-à-dire une prime d</t>
        </is>
      </c>
    </row>
    <row r="371">
      <c r="A371" t="inlineStr">
        <is>
          <t>4_cri_1970-1971-ordinaire1_023.txt</t>
        </is>
      </c>
      <c r="B371" t="inlineStr">
        <is>
          <t>1970</t>
        </is>
      </c>
      <c r="C371" t="inlineStr">
        <is>
          <t>9.9</t>
        </is>
      </c>
      <c r="D371" t="inlineStr">
        <is>
          <t>ices, monsieur le ministre, ne dépasse pas un million de francs. Cette politique appelle trois séries de questions. Premièrement, cette politique a-t-elle obtenu des résultats ? En 1969, les rendements ont baissé à la Guadeloupe — 8,4 p . 100 contre 9,9 p. 100 en 1968 — et à la Martinique — 7,5 p. 100 contre 8,5 p . 100. La diminution de l'aide à la canne signifie-t-elle que les résultats obtenus sont suffisants ? Pourtant la production n'a pas augmenté . Ne risque-t-on pas, dès lors, de rendre</t>
        </is>
      </c>
    </row>
    <row r="372">
      <c r="A372" t="inlineStr">
        <is>
          <t>4_cri_1970-1971-ordinaire1_023.txt</t>
        </is>
      </c>
      <c r="B372" t="inlineStr">
        <is>
          <t>1970</t>
        </is>
      </c>
      <c r="C372" t="inlineStr">
        <is>
          <t>7.5</t>
        </is>
      </c>
      <c r="D372" t="inlineStr">
        <is>
          <t>un million de francs. Cette politique appelle trois séries de questions. Premièrement, cette politique a-t-elle obtenu des résultats ? En 1969, les rendements ont baissé à la Guadeloupe — 8,4 p . 100 contre 9,9 p. 100 en 1968 — et à la Martinique — 7,5 p. 100 contre 8,5 p . 100. La diminution de l'aide à la canne signifie-t-elle que les résultats obtenus sont suffisants ? Pourtant la production n'a pas augmenté . Ne risque-t-on pas, dès lors, de rendre définitif le soutien aux usines ? Deuxième</t>
        </is>
      </c>
    </row>
    <row r="373">
      <c r="A373" t="inlineStr">
        <is>
          <t>4_cri_1970-1971-ordinaire1_023.txt</t>
        </is>
      </c>
      <c r="B373" t="inlineStr">
        <is>
          <t>1970</t>
        </is>
      </c>
      <c r="C373" t="inlineStr">
        <is>
          <t>15</t>
        </is>
      </c>
      <c r="D373" t="inlineStr">
        <is>
          <t>lle ait estimé excessive la dotation globale de ce fonds, mais parce que c'était pour elle le seul moyen de sanctionner des -utilisa- tions de crédits qui lui paraissaient mauvaises. Les subventions d'équilibre consenties aux usines ont repré- senté 15 p. 100 des crédits du plan de restructuration sucrière en 1968, plus de 60 p . 100 en 1969 et combien en 1970 ? 40, 50 p. 100 ? Combien encore en 1971 ? Quand s'arrêtera cette poursuite d'un équilibre jamais atteint ? Cette situation ne peut se pr</t>
        </is>
      </c>
    </row>
    <row r="374">
      <c r="A374" t="inlineStr">
        <is>
          <t>4_cri_1970-1971-ordinaire1_023.txt</t>
        </is>
      </c>
      <c r="B374" t="inlineStr">
        <is>
          <t>1970</t>
        </is>
      </c>
      <c r="C374" t="inlineStr">
        <is>
          <t>50</t>
        </is>
      </c>
      <c r="D374" t="inlineStr">
        <is>
          <t>des -utilisa- tions de crédits qui lui paraissaient mauvaises. Les subventions d'équilibre consenties aux usines ont repré- senté 15 p. 100 des crédits du plan de restructuration sucrière en 1968, plus de 60 p . 100 en 1969 et combien en 1970 ? 40, 50 p. 100 ? Combien encore en 1971 ? Quand s'arrêtera cette poursuite d'un équilibre jamais atteint ? Cette situation ne peut se prolonger. Après avoir reçu plus de dix millions de francs en trois ans, ces usines devraient pou- voir fonctionner désor</t>
        </is>
      </c>
    </row>
    <row r="375">
      <c r="A375" t="inlineStr">
        <is>
          <t>4_cri_1970-1971-ordinaire1_023.txt</t>
        </is>
      </c>
      <c r="B375" t="inlineStr">
        <is>
          <t>1970</t>
        </is>
      </c>
      <c r="C375" t="inlineStr">
        <is>
          <t>0.25</t>
        </is>
      </c>
      <c r="D375" t="inlineStr">
        <is>
          <t>nt applicables aux entreprises qui auront bénéficié, avant l 'application de la présente loi, de l'agrément prévu par ce texte. e II. — 1. Le droit d'apport en société prévu à l'article 714-I, premier alinéa, du code général des impôts, est réduit à 0,25 p. 100 pour les actes enregistrés avant le janvier 1976, en ce qui concerne les apports en numéraire mentionnés dans les actes de formation ou d'augmentation de capital des sociétés anonymes, en commandite par actions ou à responsabilité limitée</t>
        </is>
      </c>
    </row>
    <row r="376">
      <c r="A376" t="inlineStr">
        <is>
          <t>4_cri_1970-1971-ordinaire1_023.txt</t>
        </is>
      </c>
      <c r="B376" t="inlineStr">
        <is>
          <t>1970</t>
        </is>
      </c>
      <c r="C376" t="inlineStr">
        <is>
          <t>33</t>
        </is>
      </c>
      <c r="D376" t="inlineStr">
        <is>
          <t>ures supplémentaires, double journée des travailleuses mères de famille, etc .) éprouvant particulièrement les ouvrières de l'établissement ; 2" l 'actuel système de compensation-maladie plafonne l'indemnité au salaire de base de l 'emploi majoré de 33 p. 100. Cette disposition pénalise sévère• ment les agents dont la surproduction moyenne s'élève très au-dessus de 33 p . 100. Il serait juste de relever le plafond de 33 à 50 p. 100 du tarif de base ; 3" les services temporaires effectués dans un</t>
        </is>
      </c>
    </row>
    <row r="377">
      <c r="A377" t="inlineStr">
        <is>
          <t>4_cri_1970-1971-ordinaire1_023.txt</t>
        </is>
      </c>
      <c r="B377" t="inlineStr">
        <is>
          <t>1970</t>
        </is>
      </c>
      <c r="C377" t="inlineStr">
        <is>
          <t>50</t>
        </is>
      </c>
      <c r="D377" t="inlineStr">
        <is>
          <t>on-maladie plafonne l'indemnité au salaire de base de l 'emploi majoré de 33 p. 100. Cette disposition pénalise sévère• ment les agents dont la surproduction moyenne s'élève très au-dessus de 33 p . 100. Il serait juste de relever le plafond de 33 à 50 p. 100 du tarif de base ; 3" les services temporaires effectués dans un emploi insalubre ne sont pas pris en compte pour le calcul du temps 4738 ASSEMBLEE NATIONALE — 2' SEANCE DU 26 OCTOBRE 1970 total d'insalubrité. La validation de ces services</t>
        </is>
      </c>
    </row>
    <row r="378">
      <c r="A378" t="inlineStr">
        <is>
          <t>4_cri_1970-1971-ordinaire1_023.txt</t>
        </is>
      </c>
      <c r="B378" t="inlineStr">
        <is>
          <t>1970</t>
        </is>
      </c>
      <c r="C378" t="inlineStr">
        <is>
          <t>17.6</t>
        </is>
      </c>
      <c r="D378" t="inlineStr">
        <is>
          <t>ilité de mettre en valeur leur talent, compte tenu des efforts extraordinaires et suivis que nécessite cette profession . Pêche. Boissons. 14657. — 26 octobre 1970 . — M. Alduy expose à M. le ministre de l'agriculture que le jus de fruits est taxé à 17,6 p. 100 de T . V. A. alors que les produits du même secteur, tels que les conserves agricoles, bénéficient d 'un taux réduit de 7,5 p. 100. Le jus de fruits est un produit agricole de première transformation . Sa préparation nécessite des install</t>
        </is>
      </c>
    </row>
    <row r="379">
      <c r="A379" t="inlineStr">
        <is>
          <t>4_cri_1970-1971-ordinaire1_023.txt</t>
        </is>
      </c>
      <c r="B379" t="inlineStr">
        <is>
          <t>1970</t>
        </is>
      </c>
      <c r="C379" t="inlineStr">
        <is>
          <t>7.5</t>
        </is>
      </c>
      <c r="D379" t="inlineStr">
        <is>
          <t>ssons. 14657. — 26 octobre 1970 . — M. Alduy expose à M. le ministre de l'agriculture que le jus de fruits est taxé à 17,6 p. 100 de T . V. A. alors que les produits du même secteur, tels que les conserves agricoles, bénéficient d 'un taux réduit de 7,5 p. 100. Le jus de fruits est un produit agricole de première transformation . Sa préparation nécessite des installations de traitement et de stockage onéreuses, et le coût est, de ce fait, élevé . La production de jus de fruits constitue un débou</t>
        </is>
      </c>
    </row>
    <row r="380">
      <c r="A380" t="inlineStr">
        <is>
          <t>4_cri_1970-1971-ordinaire1_023.txt</t>
        </is>
      </c>
      <c r="B380" t="inlineStr">
        <is>
          <t>1970</t>
        </is>
      </c>
      <c r="C380" t="inlineStr">
        <is>
          <t>7.5</t>
        </is>
      </c>
      <c r="D380" t="inlineStr">
        <is>
          <t>e d 'accroître la consommation en diminuant le prix de revient . Il lui demande en conséquence s 'il pourrait envisager de placer le jus de fruits dans les conditions fixées « pour les produits agricoles de première transformation e et de le taxer à 7,5 p. 100 au lieu de 17,6 p . 100 bien qu 'il se présente sous forme liquide. Indemnité viagère de départ. 14658. — 26 octobre 1970. — M. Chassagne rappelle à M . le ministre de l'économie et des finances que les exploitants agricoles qui ont obtenu</t>
        </is>
      </c>
    </row>
    <row r="381">
      <c r="A381" t="inlineStr">
        <is>
          <t>4_cri_1970-1971-ordinaire1_023.txt</t>
        </is>
      </c>
      <c r="B381" t="inlineStr">
        <is>
          <t>1970</t>
        </is>
      </c>
      <c r="C381" t="inlineStr">
        <is>
          <t>3</t>
        </is>
      </c>
      <c r="D381" t="inlineStr">
        <is>
          <t>constaté par le médecin conseil près de la caisse d 'assurance maladie, les prestations de l 'assurance maladie ou de longue durée seront supprimées et l 'état d 'invalidité géné- rale reconnue. Le taux d'invalidité militaire étant inférieur à 66 2/3 p. 100, le médecin conseil admettra facilement que cet état d 'invalidité générale n'est pas imputable aux affectations déjà indemnisées au titre de la législation sur les pensions militaires. L'intéressé pourra donc bénéficier d'une pension d'inva</t>
        </is>
      </c>
    </row>
    <row r="382">
      <c r="A382" t="inlineStr">
        <is>
          <t>4_cri_1970-1971-ordinaire1_023.txt</t>
        </is>
      </c>
      <c r="B382" t="inlineStr">
        <is>
          <t>1970</t>
        </is>
      </c>
      <c r="C382" t="inlineStr">
        <is>
          <t>90</t>
        </is>
      </c>
      <c r="D382" t="inlineStr">
        <is>
          <t>curité sociale se cumulant avec la pension militaire dans la limite du salaire de sa catégorie professionnelle . Si, ultérieurement, à la suite d 'une demande de revision, le taux de sa pension mili- taire se trouve porté par exemple à 80 p . 100 ou 90 p. 100, ce qui représente une augmentation de cette pension assez négligeable, la caisse régionale d 'assurance maladie procède à un nouvel examen de sa situation . Si le médecin conseil constate alors que les affec- tions nouvellement indemnisées</t>
        </is>
      </c>
    </row>
    <row r="383">
      <c r="A383" t="inlineStr">
        <is>
          <t>4_cri_1970-1971-ordinaire1_023.txt</t>
        </is>
      </c>
      <c r="B383" t="inlineStr">
        <is>
          <t>1970</t>
        </is>
      </c>
      <c r="C383" t="inlineStr">
        <is>
          <t>90</t>
        </is>
      </c>
      <c r="D383" t="inlineStr">
        <is>
          <t>u sur la pension dont le montant, en raison de la rétroactivité, peut parfois atteindre jusqu'à 10.000 francs, ce trop-perçu devant être remboursé par l 'ex-titulaire de la pension. Dans la majorité des cas, la pension militaire restant inférieure à 90 p. 100 sans être assortie de degrés, sou montant restera inférieur à celui de la seule prestation d'assurance supprimée . Ainsi l 'assuré, non seulement devra rembourser une somme élevée, mais son revenu familial sera amputé dans des proportions i</t>
        </is>
      </c>
    </row>
    <row r="384">
      <c r="A384" t="inlineStr">
        <is>
          <t>4_cri_1970-1971-ordinaire1_023.txt</t>
        </is>
      </c>
      <c r="B384" t="inlineStr">
        <is>
          <t>1970</t>
        </is>
      </c>
      <c r="C384" t="inlineStr">
        <is>
          <t>15</t>
        </is>
      </c>
      <c r="D384" t="inlineStr">
        <is>
          <t>ouvoir d'achat établi le 1°' juin 19G8 et la participation des retraités au fruit de l'expansion économique ; 2" le relèvement à 5 .000 francs de la tranche d 'abattement qui sert au calcul de l 'impôt sur le revenu ; un abattement supplémentaire de 15 p. 100 au titre de difficultés particulières d 'existence » ; 3 " l'intégration plus rapide de l 'indemnité de résidence dans le traitement soumis à retenue pour pension ; 4" le taux de la pension de réversion des veuves porté à 75 p. 100 ; 5" le</t>
        </is>
      </c>
    </row>
    <row r="385">
      <c r="A385" t="inlineStr">
        <is>
          <t>4_cri_1970-1971-ordinaire1_023.txt</t>
        </is>
      </c>
      <c r="B385" t="inlineStr">
        <is>
          <t>1970</t>
        </is>
      </c>
      <c r="C385" t="inlineStr">
        <is>
          <t>75</t>
        </is>
      </c>
      <c r="D385" t="inlineStr">
        <is>
          <t>supplémentaire de 15 p. 100 au titre de difficultés particulières d 'existence » ; 3 " l'intégration plus rapide de l 'indemnité de résidence dans le traitement soumis à retenue pour pension ; 4" le taux de la pension de réversion des veuves porté à 75 p. 100 ; 5" le bénéfice pour tous les retraités et sans aucune discrimination, des lois du 26 décembre 1964 portant code des pensions et du 8 avril 1957 attribuant une bonification d 'annui- tés eux fonctionnaires de la police ; 6" le bénéfice pou</t>
        </is>
      </c>
    </row>
    <row r="386">
      <c r="A386" t="inlineStr">
        <is>
          <t>4_cri_1970-1971-ordinaire1_023.txt</t>
        </is>
      </c>
      <c r="B386" t="inlineStr">
        <is>
          <t>1970</t>
        </is>
      </c>
      <c r="C386" t="inlineStr">
        <is>
          <t>0.9</t>
        </is>
      </c>
      <c r="D386" t="inlineStr">
        <is>
          <t>ôt sur le revenu des personnes physiques. 3" Le Gouvernement a décidé, à compter du 1" avril 1970, l'incorporation d 'un point supplémentaire de l'in- demnité de résidence au traitement de base . Cette mesure qui entraine une augmentation d 'environ 0,9 p. 100 des pensions civiles et militaires de retraite et des pensions d'anciens combattants représente une dépense annuelle de 155 millions de francs . La conjoncture financière actuelle ne permet pas de prendre un enga- gement pour l'incorporati</t>
        </is>
      </c>
    </row>
    <row r="387">
      <c r="A387" t="inlineStr">
        <is>
          <t>4_cri_1970-1971-ordinaire1_023.txt</t>
        </is>
      </c>
      <c r="B387" t="inlineStr">
        <is>
          <t>1970</t>
        </is>
      </c>
      <c r="C387" t="inlineStr">
        <is>
          <t>50</t>
        </is>
      </c>
      <c r="D387" t="inlineStr">
        <is>
          <t>ement pour l'incorporation au traitement de l 'indemnité de rési- dence suivant un calendrier précis, nais, dès à présent, l 'incorpo- ration d 'un nouveau point est prévue en 1971 . 4" Le taux de la pension de réversion servie à la veuve est fixé à 50 p. 100 de la pension du mari, non seulement dans le régime du code des pensions civiles et militaires de retraite, mais également dans tous les régimes de retraite du secteur public ou semi-puolic . II en va de même dans le secteur privé pour le r</t>
        </is>
      </c>
    </row>
    <row r="388">
      <c r="A388" t="inlineStr">
        <is>
          <t>4_cri_1970-1971-ordinaire1_023.txt</t>
        </is>
      </c>
      <c r="B388" t="inlineStr">
        <is>
          <t>1970</t>
        </is>
      </c>
      <c r="C388" t="inlineStr">
        <is>
          <t>411</t>
        </is>
      </c>
      <c r="D388" t="inlineStr">
        <is>
          <t>s le échelon de la classe . Or, les tableaux font apparaitre, d 'une façon générale, qu'une proportion importante des administ rateurs civils issus de l ' E. N. A., promus à la hors-classe appartiennent aux 4', 5' ou 0' échelons '50 p . 100 en 1967, 411 p. 100 en 1968 . Le bit (lue leurs collègues issus de l 'ancien recrutement soient titulaires d 'une ancienneté supérieure au moment de leur inscription n'a rien qui puisse surprendre dès lors qu 'ils sont entrés dans le corps des administrateurs</t>
        </is>
      </c>
    </row>
    <row r="389">
      <c r="A389" t="inlineStr">
        <is>
          <t>4_cri_1970-1971-ordinaire1_023.txt</t>
        </is>
      </c>
      <c r="B389" t="inlineStr">
        <is>
          <t>1970</t>
        </is>
      </c>
      <c r="C389" t="inlineStr">
        <is>
          <t>32</t>
        </is>
      </c>
      <c r="D389" t="inlineStr">
        <is>
          <t>ation des propositions arrêtées par les ministres . En outre, la discrimination dont seraient viciimes les administrateurs civils non issus de l 'E . N . A. est démentie par la proportion de ces derniers promus à la hors- classe depuis 1959 : 1935 : 32 p. 100 ; 1966 : 47 p. 100 ; 1967 : 47 p. 100 ; 1968 : 42 p . 100, alors que clans le même temps le pourcentage des anciens élèves de l ' E. N. A. peur l'ensemble du corps passait de 21,2 p . 100 à 30,4 p . 100 et que les a promus n passaient de 32</t>
        </is>
      </c>
    </row>
    <row r="390">
      <c r="A390" t="inlineStr">
        <is>
          <t>4_cri_1970-1971-ordinaire1_023.txt</t>
        </is>
      </c>
      <c r="B390" t="inlineStr">
        <is>
          <t>1970</t>
        </is>
      </c>
      <c r="C390" t="inlineStr">
        <is>
          <t>47</t>
        </is>
      </c>
      <c r="D390" t="inlineStr">
        <is>
          <t>ons arrêtées par les ministres . En outre, la discrimination dont seraient viciimes les administrateurs civils non issus de l 'E . N . A. est démentie par la proportion de ces derniers promus à la hors- classe depuis 1959 : 1935 : 32 p. 100 ; 1966 : 47 p. 100 ; 1967 : 47 p. 100 ; 1968 : 42 p . 100, alors que clans le même temps le pourcentage des anciens élèves de l ' E. N. A. peur l'ensemble du corps passait de 21,2 p . 100 à 30,4 p . 100 et que les a promus n passaient de 32p . 100 en 1965 à 2</t>
        </is>
      </c>
    </row>
    <row r="391">
      <c r="A391" t="inlineStr">
        <is>
          <t>4_cri_1970-1971-ordinaire1_023.txt</t>
        </is>
      </c>
      <c r="B391" t="inlineStr">
        <is>
          <t>1970</t>
        </is>
      </c>
      <c r="C391" t="inlineStr">
        <is>
          <t>47</t>
        </is>
      </c>
      <c r="D391" t="inlineStr">
        <is>
          <t>s ministres . En outre, la discrimination dont seraient viciimes les administrateurs civils non issus de l 'E . N . A. est démentie par la proportion de ces derniers promus à la hors- classe depuis 1959 : 1935 : 32 p. 100 ; 1966 : 47 p. 100 ; 1967 : 47 p. 100 ; 1968 : 42 p . 100, alors que clans le même temps le pourcentage des anciens élèves de l ' E. N. A. peur l'ensemble du corps passait de 21,2 p . 100 à 30,4 p . 100 et que les a promus n passaient de 32p . 100 en 1965 à 27 p. 100 en 1938 .</t>
        </is>
      </c>
    </row>
    <row r="392">
      <c r="A392" t="inlineStr">
        <is>
          <t>4_cri_1970-1971-ordinaire1_023.txt</t>
        </is>
      </c>
      <c r="B392" t="inlineStr">
        <is>
          <t>1970</t>
        </is>
      </c>
      <c r="C392" t="inlineStr">
        <is>
          <t>27</t>
        </is>
      </c>
      <c r="D392" t="inlineStr">
        <is>
          <t>47 p. 100 ; 1967 : 47 p. 100 ; 1968 : 42 p . 100, alors que clans le même temps le pourcentage des anciens élèves de l ' E. N. A. peur l'ensemble du corps passait de 21,2 p . 100 à 30,4 p . 100 et que les a promus n passaient de 32p . 100 en 1965 à 27 p. 100 en 1938 . Il ne semble pas davantage que les fonctionnaires de l 'ancien recrutement aient été dépo ..sédés des fonctions de responsabilité qu 'ils exerçaient jusqu 'alors, puisqu'ils occupent aujourd 'hui 64,70 p. 100 des emplois de direct</t>
        </is>
      </c>
    </row>
    <row r="393">
      <c r="A393" t="inlineStr">
        <is>
          <t>4_cri_1970-1971-ordinaire1_023.txt</t>
        </is>
      </c>
      <c r="B393" t="inlineStr">
        <is>
          <t>1970</t>
        </is>
      </c>
      <c r="C393" t="inlineStr">
        <is>
          <t>64.70</t>
        </is>
      </c>
      <c r="D393" t="inlineStr">
        <is>
          <t>passaient de 32p . 100 en 1965 à 27 p. 100 en 1938 . Il ne semble pas davantage que les fonctionnaires de l 'ancien recrutement aient été dépo ..sédés des fonctions de responsabilité qu 'ils exerçaient jusqu 'alors, puisqu'ils occupent aujourd 'hui 64,70 p. 100 des emplois de direction dans les administrations centrales, proportion très voisine de celle qu 'ils représentent dans le corps des administrateurs civils. En tout état de cause, il n'appartient pas au Premier ministre, dans le cadre de</t>
        </is>
      </c>
    </row>
    <row r="394">
      <c r="A394" t="inlineStr">
        <is>
          <t>4_cri_1970-1971-ordinaire1_023.txt</t>
        </is>
      </c>
      <c r="B394" t="inlineStr">
        <is>
          <t>1970</t>
        </is>
      </c>
      <c r="C394" t="inlineStr">
        <is>
          <t>30</t>
        </is>
      </c>
      <c r="D394" t="inlineStr">
        <is>
          <t>Flornoy expose à M . le ministre de l'économie et des finances qu 'une personne âgée aux ressources modestes a appelé son attention sur le fait qu'elle doit obligatoirement, sur prescription médicale, consommer des biscottes spéciales sans sel, et à 30 p. 100 de gluten, pour cardiaques et diabétiques. Celles-ci sont soumises au taux intermédiaire de taxe sur la valeur ajoutée de 17,60 p . 100. Le taux ainsi retenu majore de manière très importante le prix de ce produit, c 'est pourquoi il lui de</t>
        </is>
      </c>
    </row>
    <row r="395">
      <c r="A395" t="inlineStr">
        <is>
          <t>4_cri_1970-1971-ordinaire1_023.txt</t>
        </is>
      </c>
      <c r="B395" t="inlineStr">
        <is>
          <t>1970</t>
        </is>
      </c>
      <c r="C395" t="inlineStr">
        <is>
          <t>10</t>
        </is>
      </c>
      <c r="D395" t="inlineStr">
        <is>
          <t>p . 2083!. Transports routiers. 13199, — M. Boulay indique à m. le ministre de l'économie et des finances que l'article 16 de la loi n" 67-1114 du 21 décembre 1967 stipule, en son paragraphe 4, que les tarifs de la taxe à l 'essieu sont réduits de « 10 p. 100 par tranche de 6 .000 kilomètres, s 'il s 'agit d 'un véhicule automobile ou d'une remorque, ou par tranche de 7.500 kilo- mètres, s 'il s'agit d 'une semi-remorque, parcourus, l'année précé- dente, en France, sur autoroutes à péage » . Or,</t>
        </is>
      </c>
    </row>
    <row r="396">
      <c r="A396" t="inlineStr">
        <is>
          <t>4_cri_1970-1971-ordinaire1_060.txt</t>
        </is>
      </c>
      <c r="B396" t="inlineStr">
        <is>
          <t>1970</t>
        </is>
      </c>
      <c r="C396" t="inlineStr">
        <is>
          <t>2</t>
        </is>
      </c>
      <c r="D396" t="inlineStr">
        <is>
          <t>ubliques, ne s 'incrivent pas dans les services de l 'emploi. Ces imprécisions regrettables n'empêchent tout de même pas de formuler certains diagnostics. D'abord, le nombre de chômeurs reste relativement faible en France : il est compris entre 1 et 2 p. 100 de la population active. Ensuite, le chômage des jeunes est un chômage de courte durée parmi les demandes d'emploi déposées depuis plus d'un an, on n'en dénombrait, en mars 1970, que 0,5 p. 100 émanant de jeunes de moins de vingt-cinq ans.</t>
        </is>
      </c>
    </row>
    <row r="397">
      <c r="A397" t="inlineStr">
        <is>
          <t>4_cri_1970-1971-ordinaire1_060.txt</t>
        </is>
      </c>
      <c r="B397" t="inlineStr">
        <is>
          <t>1970</t>
        </is>
      </c>
      <c r="C397" t="inlineStr">
        <is>
          <t>0.5</t>
        </is>
      </c>
      <c r="D397" t="inlineStr">
        <is>
          <t>relativement faible en France : il est compris entre 1 et 2 p. 100 de la population active. Ensuite, le chômage des jeunes est un chômage de courte durée parmi les demandes d'emploi déposées depuis plus d'un an, on n'en dénombrait, en mars 1970, que 0,5 p. 100 émanant de jeunes de moins de vingt-cinq ans. 5616 ASSEMBLEE NATIONALE 2' SEANCE DU 16 NOVEMBRE 1970 Le vrai problème du chômage es,. Bans doute celui des handi- capés et celui des travailleurs agés de plus de cinquante ans. Les chiffres</t>
        </is>
      </c>
    </row>
    <row r="398">
      <c r="A398" t="inlineStr">
        <is>
          <t>4_cri_1970-1971-ordinaire1_060.txt</t>
        </is>
      </c>
      <c r="B398" t="inlineStr">
        <is>
          <t>1970</t>
        </is>
      </c>
      <c r="C398" t="inlineStr">
        <is>
          <t>30</t>
        </is>
      </c>
      <c r="D398" t="inlineStr">
        <is>
          <t>e 22 p . 100 de plus que l'an passé ; 24 millions de francs en autorisations de programme, 15 millions de francs en crédits de paiement ; 2.600 employés le 1"' janvier 1970, près de 3 .500 actuellement. L'objectif : 125.000 placements par mois, soit 30 p. 100 de l'ensemble des placements. Les résultats : avant la création de l'Agence nationale pour l'emploi, les services du travail et de l'emploi avaient réalisé, en 1966, une moyenne mensuelle de 35.000 placements ; en 1569, cette moyenne a atte</t>
        </is>
      </c>
    </row>
    <row r="399">
      <c r="A399" t="inlineStr">
        <is>
          <t>4_cri_1970-1971-ordinaire1_060.txt</t>
        </is>
      </c>
      <c r="B399" t="inlineStr">
        <is>
          <t>1970</t>
        </is>
      </c>
      <c r="C399" t="inlineStr">
        <is>
          <t>20</t>
        </is>
      </c>
      <c r="D399" t="inlineStr">
        <is>
          <t>efficaces dans ce domaine. Cependant, la commission des finances a été obligée de réagir avec vigueur sur un point précis : le bilan de l'A. F. P. A. pour 1969 fait apparaître un excédent de ressources de plus de 88 millions de francs, soit près de 20 p. 100 de la dotation globale pour 1971 ; or la commission n'a obtenu aucune explica- tion satisfaisante sur l'origine de cet excédent, ou plutôt elle a obtenu des explications successives et contradictoires, assor- ties d'arguments successifs et</t>
        </is>
      </c>
    </row>
    <row r="400">
      <c r="A400" t="inlineStr">
        <is>
          <t>4_cri_1970-1971-ordinaire1_060.txt</t>
        </is>
      </c>
      <c r="B400" t="inlineStr">
        <is>
          <t>1970</t>
        </is>
      </c>
      <c r="C400" t="inlineStr">
        <is>
          <t>6</t>
        </is>
      </c>
      <c r="D400" t="inlineStr">
        <is>
          <t>our 1971' s'élèvent à 47 millions de francs, soit 5 millions de plus que l'an passé. Trois constatations fondamentales donnent au problème de l'immigration une importance particulière : Premièrement, il y a en France trois millions d'étrangers, soit 6 p. 100 de la population totale ; Deuxièmement, l'immigration contribue actuellement pour près de 50 p. 100 à l'augmentation annuelle de la population fran- çaise ; Troisièmement, la main-d'oeuvre étrangère représente désor- mais 20 p. 100 des effec</t>
        </is>
      </c>
    </row>
    <row r="401">
      <c r="A401" t="inlineStr">
        <is>
          <t>4_cri_1970-1971-ordinaire1_060.txt</t>
        </is>
      </c>
      <c r="B401" t="inlineStr">
        <is>
          <t>1970</t>
        </is>
      </c>
      <c r="C401" t="inlineStr">
        <is>
          <t>50</t>
        </is>
      </c>
      <c r="D401" t="inlineStr">
        <is>
          <t>tions fondamentales donnent au problème de l'immigration une importance particulière : Premièrement, il y a en France trois millions d'étrangers, soit 6 p. 100 de la population totale ; Deuxièmement, l'immigration contribue actuellement pour près de 50 p. 100 à l'augmentation annuelle de la population fran- çaise ; Troisièmement, la main-d'oeuvre étrangère représente désor- mais 20 p. 100 des effectifs ouvriers du secteur industriel. C'est dire l'urgence qui s'impose dans la mise en oeuvre d'une</t>
        </is>
      </c>
    </row>
    <row r="402">
      <c r="A402" t="inlineStr">
        <is>
          <t>4_cri_1970-1971-ordinaire1_060.txt</t>
        </is>
      </c>
      <c r="B402" t="inlineStr">
        <is>
          <t>1970</t>
        </is>
      </c>
      <c r="C402" t="inlineStr">
        <is>
          <t>20</t>
        </is>
      </c>
      <c r="D402" t="inlineStr">
        <is>
          <t>d'étrangers, soit 6 p. 100 de la population totale ; Deuxièmement, l'immigration contribue actuellement pour près de 50 p. 100 à l'augmentation annuelle de la population fran- çaise ; Troisièmement, la main-d'oeuvre étrangère représente désor- mais 20 p. 100 des effectifs ouvriers du secteur industriel. C'est dire l'urgence qui s'impose dans la mise en oeuvre d'une politique. Je lisais, monsieur le ministre, l'excellent discours que vous avez prononcé récemment devant la commission internationa</t>
        </is>
      </c>
    </row>
    <row r="403">
      <c r="A403" t="inlineStr">
        <is>
          <t>4_cri_1970-1971-ordinaire1_060.txt</t>
        </is>
      </c>
      <c r="B403" t="inlineStr">
        <is>
          <t>1970</t>
        </is>
      </c>
      <c r="C403" t="inlineStr">
        <is>
          <t>0.80</t>
        </is>
      </c>
      <c r="D403" t="inlineStr">
        <is>
          <t>y parvenir, il faudra que se poursuive, pendant plusieurs années, l'effort d'amélioration engagé par le budget de 1971 . En effet, au niveau présent, les crédits du ministère sont encore des plus modestes : 1.373 mil- lions de francs, soit seulement 0,80 p. 100 du rural du budget de l'Etat. C'est la raison pour- laquelle nous avons voulu que l'accrois- sement de notre enveloppe budgétaire soit utilisé de façon modulée, sélective, au profit des actions les plus importantes, comme M. Delong a bien</t>
        </is>
      </c>
    </row>
    <row r="404">
      <c r="A404" t="inlineStr">
        <is>
          <t>4_cri_1970-1971-ordinaire1_060.txt</t>
        </is>
      </c>
      <c r="B404" t="inlineStr">
        <is>
          <t>1970</t>
        </is>
      </c>
      <c r="C404" t="inlineStr">
        <is>
          <t>23</t>
        </is>
      </c>
      <c r="D404" t="inlineStr">
        <is>
          <t>e de juger qu'il en est bien ainsi, je cite quelques chiffres. L'accroissement est de 16 p . 100 en moyenne, pour les dépenses de fonctionnement, mais il s 'élève à 35 p . 100 pour les études sur l 'emploi, dont je dirai tout à l'heure l'utilité ; à 23 p. 100 au titre de l'Agence pour l'emploi et à 35 p . 100 pour l'emploi des travailleurs handicapés. Les autorisations de programme augmentent de 58 p . 100 pour l'A. F. P. A. et de 250 p. 100 en ce qui concerne l'Agence pour l'emploi, dont les do</t>
        </is>
      </c>
    </row>
    <row r="405">
      <c r="A405" t="inlineStr">
        <is>
          <t>4_cri_1970-1971-ordinaire1_060.txt</t>
        </is>
      </c>
      <c r="B405" t="inlineStr">
        <is>
          <t>1970</t>
        </is>
      </c>
      <c r="C405" t="inlineStr">
        <is>
          <t>250</t>
        </is>
      </c>
      <c r="D405" t="inlineStr">
        <is>
          <t>études sur l 'emploi, dont je dirai tout à l'heure l'utilité ; à 23 p. 100 au titre de l'Agence pour l'emploi et à 35 p . 100 pour l'emploi des travailleurs handicapés. Les autorisations de programme augmentent de 58 p . 100 pour l'A. F. P. A. et de 250 p. 100 en ce qui concerne l'Agence pour l'emploi, dont les dotations, lors des exercices précédents, étaient, il est vrai, très insuffisantes. Parmi les mesures nouvelles, il en est une, la création de dix postes de contractuels de haut niveau, q</t>
        </is>
      </c>
    </row>
    <row r="406">
      <c r="A406" t="inlineStr">
        <is>
          <t>4_cri_1970-1971-ordinaire1_060.txt</t>
        </is>
      </c>
      <c r="B406" t="inlineStr">
        <is>
          <t>1970</t>
        </is>
      </c>
      <c r="C406" t="inlineStr">
        <is>
          <t>50</t>
        </is>
      </c>
      <c r="D406" t="inlineStr">
        <is>
          <t>de l'emploi, l'autre sa face sombre. La face claire du marché de l'emploi, c'est que, dans une pro- portion élevée, les demandeurs d'emploi, qui figurent dans un relevé instantané des inscriptions à un moment donné, se reclas- sent très rapidement : 50 p. 100 dans un délai d'un mois, 75 p . 100 dans un délai de trois mois. Il s 'agit, en somme, de travailleurs en transit d'un emploi vers un autre. Leur nombre élevé est un signe non pas de sous- emploi, mais d 'accélération des mutations économiq</t>
        </is>
      </c>
    </row>
    <row r="407">
      <c r="A407" t="inlineStr">
        <is>
          <t>4_cri_1970-1971-ordinaire1_060.txt</t>
        </is>
      </c>
      <c r="B407" t="inlineStr">
        <is>
          <t>1970</t>
        </is>
      </c>
      <c r="C407" t="inlineStr">
        <is>
          <t>40</t>
        </is>
      </c>
      <c r="D407" t="inlineStr">
        <is>
          <t>En effet, si l'on considère non plus le délai de satisfaction des demandes déposées, mais la durée d'inscription des demandes non satisfaites, statistique qui ne fait plus apparaitre que les insuccès des efforts de placement, on constate que près de 40 p. 100 des demandes sont en attente depuis plus de si:: mois, plus d'un cinquième depuis plus d'un an, plus d'un dixième depuis plus de deux ans. Ce sont les demande"Ii Fs d'emploi appartenant à ces fractions difficiles à placer, même en présence</t>
        </is>
      </c>
    </row>
    <row r="408">
      <c r="A408" t="inlineStr">
        <is>
          <t>4_cri_1970-1971-ordinaire1_060.txt</t>
        </is>
      </c>
      <c r="B408" t="inlineStr">
        <is>
          <t>1970</t>
        </is>
      </c>
      <c r="C408" t="inlineStr">
        <is>
          <t>15.5</t>
        </is>
      </c>
      <c r="D408" t="inlineStr">
        <is>
          <t>ale de construction de logements de travailleurs — la Sonacotra — et par un versement de 17 .850.000 francs pour les interventions du fonds d 'action sociale pour les travailleurs migrants . Ces versements représentent respectivement 12,4 p . 100 et 15,5 p. 100 du montant des opérations totales de ces deux orga- nismes en 1970. Je veux apporter ;feux précisions : Premièrement, 80 p. 100 du budget du fonds d'action sociale sont consacrés à l 'octroi de prêts pour la construction ; les 20 p. 100 q</t>
        </is>
      </c>
    </row>
    <row r="409">
      <c r="A409" t="inlineStr">
        <is>
          <t>4_cri_1970-1971-ordinaire1_060.txt</t>
        </is>
      </c>
      <c r="B409" t="inlineStr">
        <is>
          <t>1970</t>
        </is>
      </c>
      <c r="C409" t="inlineStr">
        <is>
          <t>80</t>
        </is>
      </c>
      <c r="D409" t="inlineStr">
        <is>
          <t>du fonds d 'action sociale pour les travailleurs migrants . Ces versements représentent respectivement 12,4 p . 100 et 15,5 p. 100 du montant des opérations totales de ces deux orga- nismes en 1970. Je veux apporter ;feux précisions : Premièrement, 80 p. 100 du budget du fonds d'action sociale sont consacrés à l 'octroi de prêts pour la construction ; les 20 p. 100 qui restent sont destinés à l'accueil et à l'alphabéti- sation des étrangers ; Deuxièmement, l'augmentation de 2.500.000 francs en</t>
        </is>
      </c>
    </row>
    <row r="410">
      <c r="A410" t="inlineStr">
        <is>
          <t>4_cri_1970-1971-ordinaire1_060.txt</t>
        </is>
      </c>
      <c r="B410" t="inlineStr">
        <is>
          <t>1970</t>
        </is>
      </c>
      <c r="C410" t="inlineStr">
        <is>
          <t>20</t>
        </is>
      </c>
      <c r="D410" t="inlineStr">
        <is>
          <t>p . 100 et 15,5 p. 100 du montant des opérations totales de ces deux orga- nismes en 1970. Je veux apporter ;feux précisions : Premièrement, 80 p. 100 du budget du fonds d'action sociale sont consacrés à l 'octroi de prêts pour la construction ; les 20 p. 100 qui restent sont destinés à l'accueil et à l'alphabéti- sation des étrangers ; Deuxièmement, l'augmentation de 2.500.000 francs en 1971 — soit 14 p. 100 — de la subvention de l'Etat au fonds d'action sociale i,ermettra de porter le budget d</t>
        </is>
      </c>
    </row>
    <row r="411">
      <c r="A411" t="inlineStr">
        <is>
          <t>4_cri_1970-1971-ordinaire1_060.txt</t>
        </is>
      </c>
      <c r="B411" t="inlineStr">
        <is>
          <t>1970</t>
        </is>
      </c>
      <c r="C411" t="inlineStr">
        <is>
          <t>14</t>
        </is>
      </c>
      <c r="D411" t="inlineStr">
        <is>
          <t>budget du fonds d'action sociale sont consacrés à l 'octroi de prêts pour la construction ; les 20 p. 100 qui restent sont destinés à l'accueil et à l'alphabéti- sation des étrangers ; Deuxièmement, l'augmentation de 2.500.000 francs en 1971 — soit 14 p. 100 — de la subvention de l'Etat au fonds d'action sociale i,ermettra de porter le budget de cet organisme à 120 millions de francs environ et d'accentuer l'effort , actuel de construction, qui est de 10 .000 lits par an. En outre, grâce aux ef</t>
        </is>
      </c>
    </row>
    <row r="412">
      <c r="A412" t="inlineStr">
        <is>
          <t>4_cri_1970-1971-ordinaire1_060.txt</t>
        </is>
      </c>
      <c r="B412" t="inlineStr">
        <is>
          <t>1970</t>
        </is>
      </c>
      <c r="C412" t="inlineStr">
        <is>
          <t>2.5</t>
        </is>
      </c>
      <c r="D412" t="inlineStr">
        <is>
          <t>s est soumis, de 10 postes supplémentaires d'inspecteur du travail donnera la possibilité d'ouvrir, en 1971, par le fait des départs à la retraite, un concours d'environ 30 places. Cette augmentation d'effectif, il faut l'avouer, est encore faible : 2,5 %. Toutefois, elle indique le souci du Gouverne- ment d 'accorder à l'inspection du travail la place qui lui revient dans un pays industrialisé. Permettez-moi, à ce moment de mon intervention, de rendre hommage aux inspecteurs du travail qui, dan</t>
        </is>
      </c>
    </row>
    <row r="413">
      <c r="A413" t="inlineStr">
        <is>
          <t>4_cri_1970-1971-ordinaire1_060.txt</t>
        </is>
      </c>
      <c r="B413" t="inlineStr">
        <is>
          <t>1970</t>
        </is>
      </c>
      <c r="C413" t="inlineStr">
        <is>
          <t>10</t>
        </is>
      </c>
      <c r="D413" t="inlineStr">
        <is>
          <t>nsi que 1 .154 accords, soit le quart de l'ensemble, sont dérogatoires et ont fait l'objet d'une discussion spéciale entre employeurs et salariés, qui ont ainsi cherché le meilleur usage de l'ordonnance appliqué à la spécificité de leur entreprise ; 10 p. 100 des accords sont bénévoles et ont été conclus dans des entreprises de moins de 100 salariés, non assujetties à l'ordon- nance ; la signature des accords a donné lieu à un développe- ment de la politique contractuelle au sein de l'entreprise</t>
        </is>
      </c>
    </row>
    <row r="414">
      <c r="A414" t="inlineStr">
        <is>
          <t>4_cri_1970-1971-ordinaire1_060.txt</t>
        </is>
      </c>
      <c r="B414" t="inlineStr">
        <is>
          <t>1970</t>
        </is>
      </c>
      <c r="C414" t="inlineStr">
        <is>
          <t>81.29</t>
        </is>
      </c>
      <c r="D414" t="inlineStr">
        <is>
          <t>p. 100 des accords sont bénévoles et ont été conclus dans des entreprises de moins de 100 salariés, non assujetties à l'ordon- nance ; la signature des accords a donné lieu à un développe- ment de la politique contractuelle au sein de l'entreprise : 81,29 p. 100 des accords ont été conclus avec les seuls comités d'entreprise, ce qui indique bien que les comités d 'entreprise sont un lieu privilégié de la négociation et de la signature des accords de participation. A cette occasion, 650 nouveaux</t>
        </is>
      </c>
    </row>
    <row r="415">
      <c r="A415" t="inlineStr">
        <is>
          <t>4_cri_1970-1971-ordinaire1_060.txt</t>
        </is>
      </c>
      <c r="B415" t="inlineStr">
        <is>
          <t>1970</t>
        </is>
      </c>
      <c r="C415" t="inlineStr">
        <is>
          <t>80</t>
        </is>
      </c>
      <c r="D415" t="inlineStr">
        <is>
          <t>sseurs — combien était lamentable, com- bien était désolant l'état dans lequel se trouvaient les locaux spécialement réservés à l'accueil des salariés à la recherche d'un emploi. Aujourd'hui, théoriquement, l'Agence couvre soix:nte départe- ments et 80 p. 100 de la population salariée. Ce résultat est déjà de nature à nous satisfaire . Mais l'Agence fait ses premiers pas et il nous appartient de l'aider. A cet effet, je voudrais vous soumettre deux suggestions. Dans la période pionnière où elle</t>
        </is>
      </c>
    </row>
    <row r="416">
      <c r="A416" t="inlineStr">
        <is>
          <t>4_cri_1970-1971-ordinaire1_060.txt</t>
        </is>
      </c>
      <c r="B416" t="inlineStr">
        <is>
          <t>1970</t>
        </is>
      </c>
      <c r="C416" t="inlineStr">
        <is>
          <t>7.5</t>
        </is>
      </c>
      <c r="D416" t="inlineStr">
        <is>
          <t>ngagemc ' Or, il faut bien le reconnaître, depuis lors, le pouvoir d a a été sérieusement amputé et l'actualité montre que la hausse des prix ne cesse d'être à l'ordre du jour. Depuis un an, l'indice des prix calculé par la C . G. T. s'est élevé de 7,5 p. 100 et l'augmentation de l'indice officiel, celui des 259 articles, avoisine 6 p . 100. Les charges, les transports, les loyers gr, 'lent toujours plus le budget familial . Or les salaires, dans leur ensemble, n'ont pas suivi la même progressi</t>
        </is>
      </c>
    </row>
    <row r="417">
      <c r="A417" t="inlineStr">
        <is>
          <t>4_cri_1970-1971-ordinaire1_060.txt</t>
        </is>
      </c>
      <c r="B417" t="inlineStr">
        <is>
          <t>1970</t>
        </is>
      </c>
      <c r="C417" t="inlineStr">
        <is>
          <t>23</t>
        </is>
      </c>
      <c r="D417" t="inlineStr">
        <is>
          <t>cette affirmat!on, vous avez utilisé le coefficient 1,65 dont j'ai parlé tout à l'heure Mais vous savez que ce coefficient varie avec les tranches d'âge . Il est de l'ordre de 3 pour les jeunes de moins de 24 ans. Dans ces -conditions, ce n'est pas 23 p. 100 mais 40 p . 100 de jeunes qu'il y a parmi les chômeurs. De même, dans la ville que je représente, et elle n'est pas la ' seule dans ce cas, il y a un sous-emploi féminin chronique : 22 p. 100 de femmes travailleuses contre 32 p. 100 sur le</t>
        </is>
      </c>
    </row>
    <row r="418">
      <c r="A418" t="inlineStr">
        <is>
          <t>4_cri_1970-1971-ordinaire1_060.txt</t>
        </is>
      </c>
      <c r="B418" t="inlineStr">
        <is>
          <t>1970</t>
        </is>
      </c>
      <c r="C418" t="inlineStr">
        <is>
          <t>22</t>
        </is>
      </c>
      <c r="D418" t="inlineStr">
        <is>
          <t>es de moins de 24 ans. Dans ces -conditions, ce n'est pas 23 p. 100 mais 40 p . 100 de jeunes qu'il y a parmi les chômeurs. De même, dans la ville que je représente, et elle n'est pas la ' seule dans ce cas, il y a un sous-emploi féminin chronique : 22 p. 100 de femmes travailleuses contre 32 p. 100 sur le plan national. i Monsieur le ministre, vous avez créé une Agence nationa le de l'emploi, encore que sa création ne s'imposait pas, étant donné le nombre d'organismes existants et le fait que l</t>
        </is>
      </c>
    </row>
    <row r="419">
      <c r="A419" t="inlineStr">
        <is>
          <t>4_cri_1970-1971-ordinaire1_060.txt</t>
        </is>
      </c>
      <c r="B419" t="inlineStr">
        <is>
          <t>1970</t>
        </is>
      </c>
      <c r="C419" t="inlineStr">
        <is>
          <t>32</t>
        </is>
      </c>
      <c r="D419" t="inlineStr">
        <is>
          <t>ns, ce n'est pas 23 p. 100 mais 40 p . 100 de jeunes qu'il y a parmi les chômeurs. De même, dans la ville que je représente, et elle n'est pas la ' seule dans ce cas, il y a un sous-emploi féminin chronique : 22 p. 100 de femmes travailleuses contre 32 p. 100 sur le plan national. i Monsieur le ministre, vous avez créé une Agence nationa le de l'emploi, encore que sa création ne s'imposait pas, étant donné le nombre d'organismes existants et le fait que les"ser . vices de la main-d'oeuvre auraie</t>
        </is>
      </c>
    </row>
    <row r="420">
      <c r="A420" t="inlineStr">
        <is>
          <t>4_cri_1970-1971-ordinaire1_060.txt</t>
        </is>
      </c>
      <c r="B420" t="inlineStr">
        <is>
          <t>1970</t>
        </is>
      </c>
      <c r="C420" t="inlineStr">
        <is>
          <t>50</t>
        </is>
      </c>
      <c r="D420" t="inlineStr">
        <is>
          <t>la banque sont bloqués. D'autre part, comment expliquer à un accidenté du travail le système actuel de la réparation ? Une partie seulement du salaire minimum est prise en considération pour le calcul de la rente allouée et, en particulier,, jusqu'à 50 p. 100 d'invalidité, la moitié du salaire est retenue. Les travailleurs ne comprennent pas l'existence d'une telle anomalie. Je voudrais maintenant signaler le cas de certaines veuves. J'ai déjà déposé une question écrite à ce sujet, mais la répon</t>
        </is>
      </c>
    </row>
    <row r="421">
      <c r="A421" t="inlineStr">
        <is>
          <t>4_cri_1970-1971-ordinaire1_060.txt</t>
        </is>
      </c>
      <c r="B421" t="inlineStr">
        <is>
          <t>1970</t>
        </is>
      </c>
      <c r="C421" t="inlineStr">
        <is>
          <t>50</t>
        </is>
      </c>
      <c r="D421" t="inlineStr">
        <is>
          <t>Actuellement leur pension de réversion est toujours de 50 p . 100 de celle de leur conjoint. Pour nombre de ces veuves, c'est la misère : les charges de loyer, de gaz, d'électricité, de chauffage, d'eau, de cote mobilière, qui repré- sentent plus de 50 p. 100 des dépenses du foyer, restant les mêmes pour une personne seule. Toutes les organisations ouvrières demandent que la pension de réversion des veuves des retraités salariés soit portée aux deux tiers de la pension du mari . Que comptez-vous</t>
        </is>
      </c>
    </row>
    <row r="422">
      <c r="A422" t="inlineStr">
        <is>
          <t>4_cri_1970-1971-ordinaire1_060.txt</t>
        </is>
      </c>
      <c r="B422" t="inlineStr">
        <is>
          <t>1970</t>
        </is>
      </c>
      <c r="C422" t="inlineStr">
        <is>
          <t>51</t>
        </is>
      </c>
      <c r="D422" t="inlineStr">
        <is>
          <t>des responsables de la France d'outre-mer, comme aimait à le dire le général de Gaulle, c'est bien l'emploi, car l'explosion démographique est, de loin, la question qui nous préoccupe le plus. En treize ans, la population de la Réunion a augmenté de 51 p. 100, tandis que celle des Antilles progressait de 36 p . 100. A l'heure actuelle, les départements d'outre-mer comptent 1.250.000 habitants, dont plus de la moitié ont moins de vingt ans. Seul, un adulte sur cinq travaille . Une personne doit p</t>
        </is>
      </c>
    </row>
    <row r="423">
      <c r="A423" t="inlineStr">
        <is>
          <t>4_cri_1970-1971-ordinaire1_060.txt</t>
        </is>
      </c>
      <c r="B423" t="inlineStr">
        <is>
          <t>1970</t>
        </is>
      </c>
      <c r="C423" t="inlineStr">
        <is>
          <t>50</t>
        </is>
      </c>
      <c r="D423" t="inlineStr">
        <is>
          <t>de travail, plus de 200.000 accidents provoquant une invalidité partielle perma- nente, c'est-à-dire la mutilation d 'un travailleur, plus de 4.000 décès causés par des accidents du travail. Si l'on considère que les statistiques prouvent encore que 50 p. 100 des accidents mortels du travail sont dus à l'inobservance des règles de sécurité ou des mesures de prévention, on mesure la tragique importance de ce problème et l'impérieuse nécessité d'un effort maximum pour y porter remède. Il est recon</t>
        </is>
      </c>
    </row>
    <row r="424">
      <c r="A424" t="inlineStr">
        <is>
          <t>4_cri_1970-1971-ordinaire1_060.txt</t>
        </is>
      </c>
      <c r="B424" t="inlineStr">
        <is>
          <t>1970</t>
        </is>
      </c>
      <c r="C424" t="inlineStr">
        <is>
          <t>30</t>
        </is>
      </c>
      <c r="D424" t="inlineStr">
        <is>
          <t>dans les départements ou l'Agence , est implantée. J'indiquerai quelques chiffres . Pendant la même période, dans les départements c?t l'Agence fonctionne depuis déjà un certain temps, on a vu 12 nombre des offres d'emploi enregis- trées croître de 30 p. 100, alors qu 'il a diminué de 11 p . 100 dans les autres départements. Il s'agit de la période récente au cours de laquelle a été constaté un certain recul de l'activité écono- mique. Dans le même temps, le nombre des placements s'est accru de</t>
        </is>
      </c>
    </row>
    <row r="425">
      <c r="A425" t="inlineStr">
        <is>
          <t>4_cri_1970-1971-ordinaire1_060.txt</t>
        </is>
      </c>
      <c r="B425" t="inlineStr">
        <is>
          <t>1970</t>
        </is>
      </c>
      <c r="C425" t="inlineStr">
        <is>
          <t>20</t>
        </is>
      </c>
      <c r="D425" t="inlineStr">
        <is>
          <t>autres départements. Il s'agit de la période récente au cours de laquelle a été constaté un certain recul de l'activité écono- mique. Dans le même temps, le nombre des placements s'est accru de plus de 10 p . 100 dans le premier cas et a diminué -de 20 p. 100 dans le second. Nous avons là une base solide permettant d'apprécier l 'effica- cité que commence à acquérir l'Agence ; mais nous sommes tout à fait d'accord pour considérer que beaucoup reste à faire avant qu'elle ne réalise les performanc</t>
        </is>
      </c>
    </row>
    <row r="426">
      <c r="A426" t="inlineStr">
        <is>
          <t>4_cri_1970-1971-ordinaire1_060.txt</t>
        </is>
      </c>
      <c r="B426" t="inlineStr">
        <is>
          <t>1970</t>
        </is>
      </c>
      <c r="C426" t="inlineStr">
        <is>
          <t>7</t>
        </is>
      </c>
      <c r="D426" t="inlineStr">
        <is>
          <t>formation féminine. Je l'avais souligné moi-même et nous sommes convaincus que cela doit être une de nos priorités. Depuis trois ans, les progrès sont déjà sensibles puisque le pourcentage des stagiaires du sexe f-minin s 'élève maintenant à plus de 7 p. 100, alors qu'il n'était que de 4 p . 100 il y a quelques années. _ La F. P. A. s'efforce d'étendre son action à l'ensemble des métiers, alors que, jusqu'à présent, celle-ci était surtout orientée vers le bâtiment et l'industrie des métaux. Cett</t>
        </is>
      </c>
    </row>
    <row r="427">
      <c r="A427" t="inlineStr">
        <is>
          <t>4_cri_1970-1971-ordinaire1_060.txt</t>
        </is>
      </c>
      <c r="B427" t="inlineStr">
        <is>
          <t>1970</t>
        </is>
      </c>
      <c r="C427" t="inlineStr">
        <is>
          <t>14</t>
        </is>
      </c>
      <c r="D427" t="inlineStr">
        <is>
          <t>s délais susvisés, son auteur est invité par le président de l'Assemblée à lui faire connaître s'il entend ou non la convertir en question orale. Dans la négative, le ministre compé- tent dispose d'un délai supplémentaire de un mois. » Aide sociale. 14%2. — 16 novembre 1970 . — M. Hébert expose à M. le ministre de la santé publique et de la sécurité sociale que, selon les dispo- sitions du code de l'aide sociale, les participations exigées des parents pour un enfant admis au bénéfice de l'aide s</t>
        </is>
      </c>
    </row>
    <row r="428">
      <c r="A428" t="inlineStr">
        <is>
          <t>4_cri_1970-1971-ordinaire1_060.txt</t>
        </is>
      </c>
      <c r="B428" t="inlineStr">
        <is>
          <t>1970</t>
        </is>
      </c>
      <c r="C428" t="inlineStr">
        <is>
          <t>23</t>
        </is>
      </c>
      <c r="D428" t="inlineStr">
        <is>
          <t>les professeurs . Il en est ainsi, notamment, des ouvrages présentés dans une reliure mobile et de certains livres d'enseignement programmé qui comportent des «blancs » destinés à être remplis par les élèves . Tous ces ouvrages sont taxés au taux de 23 p. 100 au lieu de 7,50 p . 100, ce qui majore d'autant leur prix et ne tient aucun compte de l'évolution économique d'une profession et du développement de la recherche pédagogique, pas plus que de la modernisation des méthodes d'enseignement. Il</t>
        </is>
      </c>
    </row>
    <row r="429">
      <c r="A429" t="inlineStr">
        <is>
          <t>4_cri_1970-1971-ordinaire1_065.txt</t>
        </is>
      </c>
      <c r="B429" t="inlineStr">
        <is>
          <t>1970</t>
        </is>
      </c>
      <c r="C429" t="inlineStr">
        <is>
          <t>10</t>
        </is>
      </c>
      <c r="D429" t="inlineStr">
        <is>
          <t>ela ressort des travaux de notre commission — qui sont beaucoup plus légères. Quels avantages font-elles miroiter "aux yeux des souscrip- teurs, par une publicité dont je donnerai tout à l'heure quelques exemples? D'abord, un revenu très important : 10 p. 100 en général, mais il s'agit là d'un minimum, et le taux peut aller jusqu'à 12 p . 100, 13 p. 100, voire 17 p. 100. Ensuite, la revalorisation constante du . capital, la sécurité du placement, les avantages fiscaux, dont j'ai déjà parlé ; la</t>
        </is>
      </c>
    </row>
    <row r="430">
      <c r="A430" t="inlineStr">
        <is>
          <t>4_cri_1970-1971-ordinaire1_065.txt</t>
        </is>
      </c>
      <c r="B430" t="inlineStr">
        <is>
          <t>1970</t>
        </is>
      </c>
      <c r="C430" t="inlineStr">
        <is>
          <t>13</t>
        </is>
      </c>
      <c r="D430" t="inlineStr">
        <is>
          <t>nt-elles miroiter "aux yeux des souscrip- teurs, par une publicité dont je donnerai tout à l'heure quelques exemples? D'abord, un revenu très important : 10 p. 100 en général, mais il s'agit là d'un minimum, et le taux peut aller jusqu'à 12 p . 100, 13 p. 100, voire 17 p. 100. Ensuite, la revalorisation constante du . capital, la sécurité du placement, les avantages fiscaux, dont j'ai déjà parlé ; la dispo- nibilité rapide, en cas de besoin, des fonds investis, notamment. En ce qui concerne la p</t>
        </is>
      </c>
    </row>
    <row r="431">
      <c r="A431" t="inlineStr">
        <is>
          <t>4_cri_1970-1971-ordinaire1_065.txt</t>
        </is>
      </c>
      <c r="B431" t="inlineStr">
        <is>
          <t>1970</t>
        </is>
      </c>
      <c r="C431" t="inlineStr">
        <is>
          <t>17</t>
        </is>
      </c>
      <c r="D431" t="inlineStr">
        <is>
          <t>"aux yeux des souscrip- teurs, par une publicité dont je donnerai tout à l'heure quelques exemples? D'abord, un revenu très important : 10 p. 100 en général, mais il s'agit là d'un minimum, et le taux peut aller jusqu'à 12 p . 100, 13 p. 100, voire 17 p. 100. Ensuite, la revalorisation constante du . capital, la sécurité du placement, les avantages fiscaux, dont j'ai déjà parlé ; la dispo- nibilité rapide, en cas de besoin, des fonds investis, notamment. En ce qui concerne la promesse d'un reve</t>
        </is>
      </c>
    </row>
    <row r="432">
      <c r="A432" t="inlineStr">
        <is>
          <t>4_cri_1970-1971-ordinaire1_065.txt</t>
        </is>
      </c>
      <c r="B432" t="inlineStr">
        <is>
          <t>1970</t>
        </is>
      </c>
      <c r="C432" t="inlineStr">
        <is>
          <t>12</t>
        </is>
      </c>
      <c r="D432" t="inlineStr">
        <is>
          <t>se d'un revenu très important, j'ai sous les yeux un prospectus édité récemment par une de ces sociétés. Faieant appel à l'épargne publique, il promet, compte tenu des résultats habituels de la société et de ses perspec- tives d'avenir, un revenu de 12 p. 100. Mais il y est indiqué, en tout petits caractères, que 7 p. 100 représentent le revenu locatif net, payé trimestriellement en espèces, et que les 5 p . 100 restants correspondent au taux de réévaluation, réalisable trimes- triellement. Que</t>
        </is>
      </c>
    </row>
    <row r="433">
      <c r="A433" t="inlineStr">
        <is>
          <t>4_cri_1970-1971-ordinaire1_065.txt</t>
        </is>
      </c>
      <c r="B433" t="inlineStr">
        <is>
          <t>1970</t>
        </is>
      </c>
      <c r="C433" t="inlineStr">
        <is>
          <t>7</t>
        </is>
      </c>
      <c r="D433" t="inlineStr">
        <is>
          <t>dité récemment par une de ces sociétés. Faieant appel à l'épargne publique, il promet, compte tenu des résultats habituels de la société et de ses perspec- tives d'avenir, un revenu de 12 p. 100. Mais il y est indiqué, en tout petits caractères, que 7 p. 100 représentent le revenu locatif net, payé trimestriellement en espèces, et que les 5 p . 100 restants correspondent au taux de réévaluation, réalisable trimes- triellement. Que se passera-t-il en réalité ? L'épargnant recevra — et il reçoit d</t>
        </is>
      </c>
    </row>
    <row r="434">
      <c r="A434" t="inlineStr">
        <is>
          <t>4_cri_1970-1971-ordinaire1_065.txt</t>
        </is>
      </c>
      <c r="B434" t="inlineStr">
        <is>
          <t>1970</t>
        </is>
      </c>
      <c r="C434" t="inlineStr">
        <is>
          <t>7</t>
        </is>
      </c>
      <c r="D434" t="inlineStr">
        <is>
          <t>evenu locatif net, payé trimestriellement en espèces, et que les 5 p . 100 restants correspondent au taux de réévaluation, réalisable trimes- triellement. Que se passera-t-il en réalité ? L'épargnant recevra — et il reçoit d'ailleurs effectivement — 7 p. 100 de revenus en espèces. En outre, annuellement ou tous les deux ans, on lui remet de nouveaux titres qui représentent une plus-value ; mais, très souvent, celle-ci est artificielle, car la plupart de ces sociétés — c'est le cas pour celle don</t>
        </is>
      </c>
    </row>
    <row r="435">
      <c r="A435" t="inlineStr">
        <is>
          <t>4_cri_1970-1971-ordinaire1_065.txt</t>
        </is>
      </c>
      <c r="B435" t="inlineStr">
        <is>
          <t>1970</t>
        </is>
      </c>
      <c r="C435" t="inlineStr">
        <is>
          <t>5</t>
        </is>
      </c>
      <c r="D435" t="inlineStr">
        <is>
          <t>c'est le cas pour celle dont je viens de parler — reealorisert leur actif en fonction de l'indice officiel du coût de la construction. Tel immeuble — disent- elles — vaut 100 millions de francs. L'indice du coût de la construction ayant augmenté de 5 p. 100 en 1970, votre avoir est désormais de 105 millions. Nous allons vous remettre des titres d'une valeur totale de 5 millions de francs, qui doivent être considérés comme de l'argent distribué en espèces, puisque vous pourrez les négocier. » Je</t>
        </is>
      </c>
    </row>
    <row r="436">
      <c r="A436" t="inlineStr">
        <is>
          <t>4_cri_1970-1971-ordinaire1_065.txt</t>
        </is>
      </c>
      <c r="B436" t="inlineStr">
        <is>
          <t>1970</t>
        </is>
      </c>
      <c r="C436" t="inlineStr">
        <is>
          <t>12.5</t>
        </is>
      </c>
      <c r="D436" t="inlineStr">
        <is>
          <t>ur totale de 5 millions de francs, qui doivent être considérés comme de l'argent distribué en espèces, puisque vous pourrez les négocier. » Je reviendrai d'ailleurs sur cette possi- bilité. On dit même à l'épargnant : « Le franc ayant été dévalué de 12,5 p. 100 en 1969, votre immeuble doit être revalorisé selon la même proportion . » Je ne l'invente pas : c'est ce qu'affirme le prospectus, diffusé à des millions d 'exemplaires. En ce qui concerne la promesse de valorisation constante du capital,</t>
        </is>
      </c>
    </row>
    <row r="437">
      <c r="A437" t="inlineStr">
        <is>
          <t>4_cri_1970-1971-ordinaire1_065.txt</t>
        </is>
      </c>
      <c r="B437" t="inlineStr">
        <is>
          <t>1970</t>
        </is>
      </c>
      <c r="C437" t="inlineStr">
        <is>
          <t>14</t>
        </is>
      </c>
      <c r="D437" t="inlineStr">
        <is>
          <t>- mêmes les immeubles dont elles se sont portées acquéreurs: elles ont recours à une société de gestion qui, très souvent, se charge aussi du placement dos titres de la société, en prélevant une commission qui varie, suivant le cas, de 7,5 p . 100 à 14 p. 100 du capital, la moyenne du prélèvement s'établissant, pour la majorité des sociétés, à 10 p. 100 environ. Ainsi, la personne qui souscrit une part de 1 .000 francs versera en réalité 1.100 francs, puisque la société de gestion prélève, dès l</t>
        </is>
      </c>
    </row>
    <row r="438">
      <c r="A438" t="inlineStr">
        <is>
          <t>4_cri_1970-1971-ordinaire1_065.txt</t>
        </is>
      </c>
      <c r="B438" t="inlineStr">
        <is>
          <t>1970</t>
        </is>
      </c>
      <c r="C438" t="inlineStr">
        <is>
          <t>10</t>
        </is>
      </c>
      <c r="D438" t="inlineStr">
        <is>
          <t>gestion qui, très souvent, se charge aussi du placement dos titres de la société, en prélevant une commission qui varie, suivant le cas, de 7,5 p . 100 à 14 p. 100 du capital, la moyenne du prélèvement s'établissant, pour la majorité des sociétés, à 10 p. 100 environ. Ainsi, la personne qui souscrit une part de 1 .000 francs versera en réalité 1.100 francs, puisque la société de gestion prélève, dès le départ, une somme de 100 francs . Et, comme le démontre la lettre dont je viens de citer un ex</t>
        </is>
      </c>
    </row>
    <row r="439">
      <c r="A439" t="inlineStr">
        <is>
          <t>4_cri_1970-1971-ordinaire1_065.txt</t>
        </is>
      </c>
      <c r="B439" t="inlineStr">
        <is>
          <t>1970</t>
        </is>
      </c>
      <c r="C439" t="inlineStr">
        <is>
          <t>8.40</t>
        </is>
      </c>
      <c r="D439" t="inlineStr">
        <is>
          <t>pte du droit d'entrée, d'ailleurs contestable par lui-même. e Exemple : la part de 100 francs achetée 110 francs par le souscripteur ; le taux actuel de 9,25 p . 100 ne donne pas, comme l'affirme la publicité, 9,25 de revenu, mais 9,25 sur 110, soit 8,40 p. 100, ce qui diminue l'intérêt de ce placement . s Voici un autre extrait de l'une des lettres qui m'ont été adressées : - t Ayant des intérêts immobiliers, il m'est assuré que telle société n'achète bureaux et boutiques qu'à condition d'un t</t>
        </is>
      </c>
    </row>
    <row r="440">
      <c r="A440" t="inlineStr">
        <is>
          <t>4_cri_1970-1971-ordinaire1_065.txt</t>
        </is>
      </c>
      <c r="B440" t="inlineStr">
        <is>
          <t>1970</t>
        </is>
      </c>
      <c r="C440" t="inlineStr">
        <is>
          <t>20</t>
        </is>
      </c>
      <c r="D440" t="inlineStr">
        <is>
          <t>ement . s Voici un autre extrait de l'une des lettres qui m'ont été adressées : - t Ayant des intérêts immobiliers, il m'est assuré que telle société n'achète bureaux et boutiques qu'à condition d'un t dessous de table s, pour son animateur, de 10 à 20 p. 100 ; que les participants désireux de revendre leurs parts s'adressent à l'émetteur, qui ne peut trouver preneur qu'en plaçant des anciennes parts à l'occasion d'émissions nouvelles ; que telle grande société qui, lors d'une émission, avait lo</t>
        </is>
      </c>
    </row>
    <row r="441">
      <c r="A441" t="inlineStr">
        <is>
          <t>4_cri_1970-1971-ordinaire1_065.txt</t>
        </is>
      </c>
      <c r="B441" t="inlineStr">
        <is>
          <t>1970</t>
        </is>
      </c>
      <c r="C441" t="inlineStr">
        <is>
          <t>1</t>
        </is>
      </c>
      <c r="D441" t="inlineStr">
        <is>
          <t>re 1970. — M. de Vitton expose à M. le ministre des transports que la situation des plus modestes des pen- sionnés et notamment des veuves, appelle une accélération en leur faveur, du rattrapage prévu par le rapport Forner, et accepté sur la base de 1 p. 100 par an, par le Gouvernement. Il lui demande s'il peut lui indiquer où en sont les démarches qu'II a engagées sur ce point auprès du département des finances. Pêche maritime. 15069. — 19 novembre 1970. — M . de Vitton expose à M . le ministre</t>
        </is>
      </c>
    </row>
    <row r="442">
      <c r="A442" t="inlineStr">
        <is>
          <t>4_cri_1970-1971-ordinaire1_065.txt</t>
        </is>
      </c>
      <c r="B442" t="inlineStr">
        <is>
          <t>1970</t>
        </is>
      </c>
      <c r="C442" t="inlineStr">
        <is>
          <t>12</t>
        </is>
      </c>
      <c r="D442" t="inlineStr">
        <is>
          <t>ur de la mensualisation . De nombreux accords nationaux ou d'établissements sont d'ailleurs intervenus à ce sujet dans le secteur privé. On estime en général que ces décisions doivent entraîner une majoration de la masse salariale de l 'ordre de 9 à 12 p. 100. En ce qui concerne ses propres personnels horaires, il semble que l'Etat n'envisage cependant pas de telles consé- quences et qu 'en particulier les personnels civils de la défense nationale ne bénéficieraient des mesures de mensualisation</t>
        </is>
      </c>
    </row>
    <row r="443">
      <c r="A443" t="inlineStr">
        <is>
          <t>4_cri_1970-1971-ordinaire1_065.txt</t>
        </is>
      </c>
      <c r="B443" t="inlineStr">
        <is>
          <t>1970</t>
        </is>
      </c>
      <c r="C443" t="inlineStr">
        <is>
          <t>8</t>
        </is>
      </c>
      <c r="D443" t="inlineStr">
        <is>
          <t>entimes par oeuf alors que le prix de revient est approximativement de 17 centimes et que le prix de vente aux consommateurs se situe entre 30 et 45 centimes. En un an, le relit des rations .ensemble des matières simples les composant, a augmenté de 8 p. 100 pour les poules pondeuses soit 90 centimes pour 100 oeufs . Il lui demande, compte tenu de cette situation, s'il n 'estime pas que des mesures devraient être prises rapidement afin de réduire l 'important préjudice subi par les pro- ducteurs</t>
        </is>
      </c>
    </row>
    <row r="444">
      <c r="A444" t="inlineStr">
        <is>
          <t>4_cri_1970-1971-ordinaire1_065.txt</t>
        </is>
      </c>
      <c r="B444" t="inlineStr">
        <is>
          <t>1970</t>
        </is>
      </c>
      <c r="C444" t="inlineStr">
        <is>
          <t>45</t>
        </is>
      </c>
      <c r="D444" t="inlineStr">
        <is>
          <t>nsi qu'il a pu être inclus au cours des dernières années, des dispositions permettant l'exportation vers ce pays de contingents, modiques il est vrai, de pommes et de pêches . SEANCE DU 19 NOVEMBRE 1970 pour une valeur finale de 403 .801.800 F, soit 45 p. 100, et à 169 .910.386 F pour les autres cultures pour une valeur finale de 308 .451.800 francs, soit 57 p. 100, permettant de mesurer les efforts réalisés dans le département, qu'il y a lieu de poursuivre et que contrarierait toute mesure d'ex</t>
        </is>
      </c>
    </row>
    <row r="445">
      <c r="A445" t="inlineStr">
        <is>
          <t>4_cri_1970-1971-ordinaire1_065.txt</t>
        </is>
      </c>
      <c r="B445" t="inlineStr">
        <is>
          <t>1970</t>
        </is>
      </c>
      <c r="C445" t="inlineStr">
        <is>
          <t>57</t>
        </is>
      </c>
      <c r="D445" t="inlineStr">
        <is>
          <t>pays de contingents, modiques il est vrai, de pommes et de pêches . SEANCE DU 19 NOVEMBRE 1970 pour une valeur finale de 403 .801.800 F, soit 45 p. 100, et à 169 .910.386 F pour les autres cultures pour une valeur finale de 308 .451.800 francs, soit 57 p. 100, permettant de mesurer les efforts réalisés dans le département, qu'il y a lieu de poursuivre et que contrarierait toute mesure d'exception. Calamités agricoles. 14383. — M. Roucaute expose à M. le ministre de l'agriculture que le Journal o</t>
        </is>
      </c>
    </row>
    <row r="446">
      <c r="A446" t="inlineStr">
        <is>
          <t>4_cri_1970-1971-ordinaire1_065.txt</t>
        </is>
      </c>
      <c r="B446" t="inlineStr">
        <is>
          <t>1970</t>
        </is>
      </c>
      <c r="C446" t="inlineStr">
        <is>
          <t>25</t>
        </is>
      </c>
      <c r="D446" t="inlineStr">
        <is>
          <t>mbre 1970 a publié une série d'arrêtés attribuant le caractère de calamités agricoles aux dom- mages subis par les agriculteurs de certains départements . Pour le Gard : « Toutes les communes du département pour les exploi- tations ayant eu au moins 25 p. 100 de perte par rapport à la récolte moyenne des trois dernières années » . Or, il vient d 'être précisé que seuls les agriculteurs ayant souscrit une assurance contre la grêle pourraient bénéficier de ces dispositions . Cette décision crée un</t>
        </is>
      </c>
    </row>
    <row r="447">
      <c r="A447" t="inlineStr">
        <is>
          <t>4_cri_1970-1971-ordinaire1_065.txt</t>
        </is>
      </c>
      <c r="B447" t="inlineStr">
        <is>
          <t>1970</t>
        </is>
      </c>
      <c r="C447" t="inlineStr">
        <is>
          <t>46</t>
        </is>
      </c>
      <c r="D447" t="inlineStr">
        <is>
          <t>moins les frais engagés avec cepen- dant la tolérance éventuelle d'une franchise de base, solution déjà adoptée dans le Gard. Dans ce département, en 1968-1969, sur 19.656 exploitations, 8.792 étaient couvertes par une assurance Grêle, soit environ 46 p. 100, que les valeurs assurées en ce qui concèrne les vignes et les arbres fruitiers s'élevaient à 179 .760.533 F DEPARTEMENTS ET TERRITOIRES D 'OUTRE-MER Racisme. 12976. — M. Césaire attire l'attention de M . le ministre délégué auprès du Premi</t>
        </is>
      </c>
    </row>
    <row r="448">
      <c r="A448" t="inlineStr">
        <is>
          <t>4_cri_1970-1971-ordinaire1_065.txt</t>
        </is>
      </c>
      <c r="B448" t="inlineStr">
        <is>
          <t>1970</t>
        </is>
      </c>
      <c r="C448" t="inlineStr">
        <is>
          <t>85</t>
        </is>
      </c>
      <c r="D448" t="inlineStr">
        <is>
          <t>utre-mer de leurs cadres et d 'une partie de leur main-d'ceuvre, car : tous les migrants sont des volontaires faisant spontanément appel au Bumidom ; la quasi-totalité des travailleurs implantés étaient sans emploi au moment de leur départ ; plus de 85 p. 100 des migrants n'avaient . avant leur venue en métropole, aucune qualification ou spécialisation professionnelle . Il n'est pas sans intérêt de souligner qu'eu égard à l'importance croissante des voyages-vacances orga- nisés par le Bumidom, i</t>
        </is>
      </c>
    </row>
    <row r="449">
      <c r="A449" t="inlineStr">
        <is>
          <t>4_cri_1970-1971-ordinaire1_065.txt</t>
        </is>
      </c>
      <c r="B449" t="inlineStr">
        <is>
          <t>1970</t>
        </is>
      </c>
      <c r="C449" t="inlineStr">
        <is>
          <t>3</t>
        </is>
      </c>
      <c r="D449" t="inlineStr">
        <is>
          <t>s opérationnelles régionalisées du fonds d'intervention pour l 'aménagement du territoire pour la période 1963 à 1968, la région Auvergne a bénéficié de plus de 5 p . 100 des apports du F. 1. A . T . pour une population qui ne représente qu 'environ 3 p. 100 de la popu- lation française (région parisienne exclue) . Dans ces condi- tions, la région Auvergne arrive au second sang, après la Bretagne, 5814 ASSEMBLEE NATIONALE — SEANCE DU 19 NOVEMBRE 1970 pour cette aide en francs par habitant, soit</t>
        </is>
      </c>
    </row>
    <row r="450">
      <c r="A450" t="inlineStr">
        <is>
          <t>4_cri_1970-1971-ordinaire1_065.txt</t>
        </is>
      </c>
      <c r="B450" t="inlineStr">
        <is>
          <t>1970</t>
        </is>
      </c>
      <c r="C450" t="inlineStr">
        <is>
          <t>24</t>
        </is>
      </c>
      <c r="D450" t="inlineStr">
        <is>
          <t>r la rete- nue à la source frappant les non-résidents était égal, par action, à 20 francs et correspondait intégralement à des retenues effectuées au profit du budget français (retenue de 12 p . 100 perçue en 1966 au stade des filiales et retenue de 24 p. 100 effectuée en 1965 au niveau des sous-filiales) (R . M. n" 7010, Journal officiel, Débats Sénat du 6 novembre 1968, page 999, B . O . E . D. 10421) .Le montant du dividende à verser à un actionnaire domicilié en Suisse devait, semble-t-il, ê</t>
        </is>
      </c>
    </row>
    <row r="451">
      <c r="A451" t="inlineStr">
        <is>
          <t>4_cri_1970-1971-ordinaire1_065.txt</t>
        </is>
      </c>
      <c r="B451" t="inlineStr">
        <is>
          <t>1970</t>
        </is>
      </c>
      <c r="C451" t="inlineStr">
        <is>
          <t>15</t>
        </is>
      </c>
      <c r="D451" t="inlineStr">
        <is>
          <t>urnal officiel, Débats Sénat du 6 novembre 1968, page 999, B . O . E . D. 10421) .Le montant du dividende à verser à un actionnaire domicilié en Suisse devait, semble-t-il, être calculé de la manière suivante : montant brut de la retenue (30 + 20) x 15 p. 100 = 7,50 francs ; crédit d 'impôt déduc- tible : 20 francs ; excédent théorique : 20 — 7,50 = 12,50 francs excédent restituable limité à : 30 X 25/75 = 10 francs ; dividende à verser : 30 + 10 = 40 francs. Il lui demande si cette manière de p</t>
        </is>
      </c>
    </row>
    <row r="452">
      <c r="A452" t="inlineStr">
        <is>
          <t>4_cri_1970-1971-ordinaire1_065.txt</t>
        </is>
      </c>
      <c r="B452" t="inlineStr">
        <is>
          <t>1970</t>
        </is>
      </c>
      <c r="C452" t="inlineStr">
        <is>
          <t>50</t>
        </is>
      </c>
      <c r="D452" t="inlineStr">
        <is>
          <t>tre les deux limitations prévues par la note du 25 mai 1967 (partie des crédits d'impôt correspondant à des retenues effectuées au profit du budget français et vingt-cinq soixante-quinzièmes du dividende versé à un résident), de plafonner d 'abord à 50 p. 100 du dividende le montant des crédits pris en considération, ce qui aurait conduit à verser à un actionnaire domicilié en Suisse un dividende de 38,25 francs seulement (au lieu de 40 francs), suivant détail ci-après : retenue: (30 + 15) X 15</t>
        </is>
      </c>
    </row>
    <row r="453">
      <c r="A453" t="inlineStr">
        <is>
          <t>4_cri_1970-1971-ordinaire1_065.txt</t>
        </is>
      </c>
      <c r="B453" t="inlineStr">
        <is>
          <t>1970</t>
        </is>
      </c>
      <c r="C453" t="inlineStr">
        <is>
          <t>15</t>
        </is>
      </c>
      <c r="D453" t="inlineStr">
        <is>
          <t>à 50 p. 100 du dividende le montant des crédits pris en considération, ce qui aurait conduit à verser à un actionnaire domicilié en Suisse un dividende de 38,25 francs seulement (au lieu de 40 francs), suivant détail ci-après : retenue: (30 + 15) X 15 p. 100 = 6,75 francs ; crédit d'impôt déductible: 15 francs ; excédent : 15 — 6,75 = 8,25 francs ; dividende à verser 30 + 8,25 = 38,25 francs. (Question du 5 niai 1970 .) Réponse . — En cas de redistribution des produits de participation à des ac</t>
        </is>
      </c>
    </row>
    <row r="454">
      <c r="A454" t="inlineStr">
        <is>
          <t>4_cri_1970-1971-ordinaire1_065.txt</t>
        </is>
      </c>
      <c r="B454" t="inlineStr">
        <is>
          <t>1970</t>
        </is>
      </c>
      <c r="C454" t="inlineStr">
        <is>
          <t>10</t>
        </is>
      </c>
      <c r="D454" t="inlineStr">
        <is>
          <t>n pour la détermination du bénéfice imposa- ble des personnes qui exercent une profession libérale. Lorsqu'elles sont engagées par des salariés, ces dépenses se trouvent normalement couvertes par la déduction fieian.aire pour frais professionnels de 10 p. 100. Mais les intéressés ont toujours la possibilité de demander la déduction de leurs frais réels et . dans ce cas, ils peuvent, sous les réserves indiquées .i-dessus, comprendre dans ces frais les dépenses en question. En tout état de cause,</t>
        </is>
      </c>
    </row>
    <row r="455">
      <c r="A455" t="inlineStr">
        <is>
          <t>4_cri_1970-1971-ordinaire1_065.txt</t>
        </is>
      </c>
      <c r="B455" t="inlineStr">
        <is>
          <t>1970</t>
        </is>
      </c>
      <c r="C455" t="inlineStr">
        <is>
          <t>3</t>
        </is>
      </c>
      <c r="D455" t="inlineStr">
        <is>
          <t>formément aux dispositions de l'article 150 ter I et Il du code général des impies, les propriétaires qui cèdent des terrains acquis depuis le 1" janvier 1959 peuvent appliquer au prix d'acquisition ou à la valeur sle ces terrains, une majoration de 3 p. 100 par année écoulée pendant toute la durée sic détention du bien. Cette disposition, destinée à pallier les effets de l'érosion monétaire, est complétée par les mesures. de po rtée générale, prises depuis plusieurs années par le Gouvernement e</t>
        </is>
      </c>
    </row>
    <row r="456">
      <c r="A456" t="inlineStr">
        <is>
          <t>4_cri_1970-1971-ordinaire1_065.txt</t>
        </is>
      </c>
      <c r="B456" t="inlineStr">
        <is>
          <t>1970</t>
        </is>
      </c>
      <c r="C456" t="inlineStr">
        <is>
          <t>17.6</t>
        </is>
      </c>
      <c r="D456" t="inlineStr">
        <is>
          <t>n vendus . juridiquement le caractère. Il lui demande s'il ne lui parait pas Dans la première hypothèse, l 'opération s'analyse : a) en une acqui- nécessaire de remédier à cette situation qui semble particulière• sition de terrain soumise au taux de 17,6 p. 100 avec réfaction de ment inéquitable. (Question du 22 août 1970 ., 2'3 ; en une vente en l 'état futur d 'achèvement soumise au taux Ra%pense. — Pour l'application des mesures transitoires visées de 17,6 p. 100. Dans le deuxième cas, il lui</t>
        </is>
      </c>
    </row>
    <row r="457">
      <c r="A457" t="inlineStr">
        <is>
          <t>4_cri_1970-1971-ordinaire1_065.txt</t>
        </is>
      </c>
      <c r="B457" t="inlineStr">
        <is>
          <t>1970</t>
        </is>
      </c>
      <c r="C457" t="inlineStr">
        <is>
          <t>17.6</t>
        </is>
      </c>
      <c r="D457" t="inlineStr">
        <is>
          <t>re• sition de terrain soumise au taux de 17,6 p. 100 avec réfaction de ment inéquitable. (Question du 22 août 1970 ., 2'3 ; en une vente en l 'état futur d 'achèvement soumise au taux Ra%pense. — Pour l'application des mesures transitoires visées de 17,6 p. 100. Dans le deuxième cas, il lui demande : ai comment il faut procéder quant au reversement éventuel de la T . V. A. affe- soc r l 'honorable parlementaire, seules les souscriptions de droits rente à la dotation représentant la valeur de con</t>
        </is>
      </c>
    </row>
    <row r="458">
      <c r="A458" t="inlineStr">
        <is>
          <t>4_cri_1970-1971-ordinaire1_065.txt</t>
        </is>
      </c>
      <c r="B458" t="inlineStr">
        <is>
          <t>1970</t>
        </is>
      </c>
      <c r="C458" t="inlineStr">
        <is>
          <t>1</t>
        </is>
      </c>
      <c r="D458" t="inlineStr">
        <is>
          <t>ge de ces sociétés. sur la valeur ajoutée, adx opérations visées dans la question . Une réponse définitive sera adressée directement à l 'honorable parle• mentsire après solution de la difficulté . I. R. P. P. Construction ,contribution patronale de 1 p. 100). 13536. — M . Poncelet expose à M . le ministre de l 'économie et des finances qu 'un industriel envisage d 'échanger sans soulte un immeuble qu 'il vient de construire clans une ville voisine au titre de la participation des employeurs à l</t>
        </is>
      </c>
    </row>
    <row r="459">
      <c r="A459" t="inlineStr">
        <is>
          <t>4_cri_1970-1971-ordinaire1_065.txt</t>
        </is>
      </c>
      <c r="B459" t="inlineStr">
        <is>
          <t>1970</t>
        </is>
      </c>
      <c r="C459" t="inlineStr">
        <is>
          <t>14.60</t>
        </is>
      </c>
      <c r="D459" t="inlineStr">
        <is>
          <t>rbal de prétendre à ces exonérations. L 'article il, II, de la loi abroge les dispositions antérieures corré- lativement le b de l'article 3 (II, 5 ") du même texte soumet à la taxe de publicité foncière au taux réduit de 0,60 p . 100 (taux normal : 14,60 p. 100) les acquisitions d 'immeubles ruraux, à condi- tion :&lt; qu 'au jour de l 'achat les immeubles soient exploités en vertu d 'un bail à l'acquéreur et enregistré ou déclaré depuis moins de deux ans n . Sachant qu 'aucun bail verbal n'est en</t>
        </is>
      </c>
    </row>
    <row r="460">
      <c r="A460" t="inlineStr">
        <is>
          <t>4_cri_1970-1971-ordinaire1_065.txt</t>
        </is>
      </c>
      <c r="B460" t="inlineStr">
        <is>
          <t>1970</t>
        </is>
      </c>
      <c r="C460" t="inlineStr">
        <is>
          <t>10</t>
        </is>
      </c>
      <c r="D460" t="inlineStr">
        <is>
          <t>dans une circulaire en date du 17 mars 1970 . Il a également insisté sur la nécessité d 'une utili- sation plus souple de la retenue de garantie, en recommandant que, lorsqu 'elle est prévue dans les marchés des collectivités locales, le plafond de 10 p. 100 prévu par l'article 322 du code ne soit pas retenu systématiquement et qu 'un taux de 5 p. 100 ne soit pas dépassé dans la majorité des cas . Pour ce qui est des retards de paiement des collectivités publiques, il convient d 'observer que l</t>
        </is>
      </c>
    </row>
    <row r="461">
      <c r="A461" t="inlineStr">
        <is>
          <t>4_cri_1970-1971-ordinaire1_065.txt</t>
        </is>
      </c>
      <c r="B461" t="inlineStr">
        <is>
          <t>1970</t>
        </is>
      </c>
      <c r="C461" t="inlineStr">
        <is>
          <t>5</t>
        </is>
      </c>
      <c r="D461" t="inlineStr">
        <is>
          <t>ili- sation plus souple de la retenue de garantie, en recommandant que, lorsqu 'elle est prévue dans les marchés des collectivités locales, le plafond de 10 p. 100 prévu par l'article 322 du code ne soit pas retenu systématiquement et qu 'un taux de 5 p. 100 ne soit pas dépassé dans la majorité des cas . Pour ce qui est des retards de paiement des collectivités publiques, il convient d 'observer que la circulaire déjà citée visait à assurer des règlements plus rapides des prestations, en modifia</t>
        </is>
      </c>
    </row>
    <row r="462">
      <c r="A462" t="inlineStr">
        <is>
          <t>4_cri_1970-1971-ordinaire1_065.txt</t>
        </is>
      </c>
      <c r="B462" t="inlineStr">
        <is>
          <t>1970</t>
        </is>
      </c>
      <c r="C462" t="inlineStr">
        <is>
          <t>0.60</t>
        </is>
      </c>
      <c r="D462" t="inlineStr">
        <is>
          <t>laration remontant à deux Lunées. Il lui demande pour ces raisons s'il n'est pas possible, pendant une période d'une durée minimum de deux années, de considérer comme bénéficiaire de l 'exonération, ou plus exactement aujourd 'hui du droit réduit de 0,60 p. 100, les fermiers dont la qualité de locataire n 'est pas contestée. Cette mesure pourrait être assortie de la condi- tion que le fermier acquitte les droits de bail sur les années non atteintes par la prescription . Cette disposition présent</t>
        </is>
      </c>
    </row>
    <row r="463">
      <c r="A463" t="inlineStr">
        <is>
          <t>4_cri_1970-1971-ordinaire1_065.txt</t>
        </is>
      </c>
      <c r="B463" t="inlineStr">
        <is>
          <t>1970</t>
        </is>
      </c>
      <c r="C463" t="inlineStr">
        <is>
          <t>0.60</t>
        </is>
      </c>
      <c r="D463" t="inlineStr">
        <is>
          <t>remé- dier. (Question du 2 octobre 1970.( Réponse . — L 'article 3 (II, 5", in de la loi n" 69.1168 du 26 décem- bre 1969 portant simplifications fiscales soumet les acquisitions d 'immeubles ruraux à la taxe de publicité fonéière au taux réduit de 0,60 p. 100 à la condition notamment qu 'au jour du transfert de propriété les immeubles soient exploités en vertu d 'un bail consenti à l 'acquéreur, à son conjoint, à ses ascendants ou aux ascendants de son conjoint et enregistré ou déclaré depuis</t>
        </is>
      </c>
    </row>
    <row r="464">
      <c r="A464" t="inlineStr">
        <is>
          <t>4_cri_1970-1971-ordinaire1_065.txt</t>
        </is>
      </c>
      <c r="B464" t="inlineStr">
        <is>
          <t>1970</t>
        </is>
      </c>
      <c r="C464" t="inlineStr">
        <is>
          <t>3</t>
        </is>
      </c>
      <c r="D464" t="inlineStr">
        <is>
          <t>nt de cette taxe lorsque le véhicule reste inutilisé pendant la durée entière d'une période d 'imposition . Mais, toute utilisation même accidentelle du véhicule au cours de cette période motive le paiement préalable de la taxe et d'une indemnité de 3 p. 100 pour le premier mois de retard et de 1 p . 100 pour les mois suivants . Eu égard au caractère réel de l'impôt qui est dû abstraction faite de la situation person- nelle des propriétaires de véhicules, ces principes s 'appliquent aux jeunes g</t>
        </is>
      </c>
    </row>
    <row r="465">
      <c r="A465" t="inlineStr">
        <is>
          <t>4_cri_1970-1971-ordinaire1_065.txt</t>
        </is>
      </c>
      <c r="B465" t="inlineStr">
        <is>
          <t>1970</t>
        </is>
      </c>
      <c r="C465" t="inlineStr">
        <is>
          <t>50</t>
        </is>
      </c>
      <c r="D465" t="inlineStr">
        <is>
          <t>t par un expert comptable (cabinet et bureau), soit par un agent immobilier, soit enfin par un tailleur eh chambre . La solution adoptée serait-elle identique si, dans les trois cas signalés ci-dessus, la partie habitation était seulement réduite de 50 p. 100 . (Question du' 19 septembre 1970 .) Réponse, — Le taux de la taxe sur la valeur ajoutée applicable à une vente d'immeuble entrant dans les prévisions de l 'article 257.7" du code général des impôts est déterminé en fonction de la desti- na</t>
        </is>
      </c>
    </row>
    <row r="466">
      <c r="A466" t="inlineStr">
        <is>
          <t>4_cri_1970-1971-ordinaire2_007.txt</t>
        </is>
      </c>
      <c r="B466" t="inlineStr">
        <is>
          <t>1970</t>
        </is>
      </c>
      <c r="C466" t="inlineStr">
        <is>
          <t>50</t>
        </is>
      </c>
      <c r="D466" t="inlineStr">
        <is>
          <t>entendu, la superficie de leurs exploitations a beaucoup diminué, 1114 ASSEMBLEE NATIONALE — SEANCE DU 15 AVRIL 1971 mais elle représente encore 200.000 hectares de terre environ, sur lesquels ils produisent 35 p . 100 des exportations d'agrumes et 50 p. 100 des exportations de vin. Pourtant, à les entendre — et nous avons mandat peur le faire — ils vivent dans l'incertitude quant à leur avenir. A cet égard, il serait bon que le gouvernement de Rabat, pour les rassurer, définisse plus clairemen</t>
        </is>
      </c>
    </row>
    <row r="467">
      <c r="A467" t="inlineStr">
        <is>
          <t>4_cri_1970-1971-ordinaire2_007.txt</t>
        </is>
      </c>
      <c r="B467" t="inlineStr">
        <is>
          <t>1970</t>
        </is>
      </c>
      <c r="C467" t="inlineStr">
        <is>
          <t>25</t>
        </is>
      </c>
      <c r="D467" t="inlineStr">
        <is>
          <t>pos(' le système suivant : les dividendes prélevés sur les bénéfices réalisés au Maroc par des sociétés ayant leur domicile fiscal en France seront considérés comme ayant été imposés au Maroc au ASSEMBLEE NATIONALE — SEANCE DU 15 AVRIL 1971 taux de 25 p. 100. De ce fait, les capitalistes français bénéficie- ront, sur leurs dividendes, d'un crédit d'impôt de 25 p . 100, en moyenne, et de 33,33 p. 100 dans certains cas. Le groupe communiste a déjà eu l'occasion de dénoncer le sysiéme du crédit d'</t>
        </is>
      </c>
    </row>
    <row r="468">
      <c r="A468" t="inlineStr">
        <is>
          <t>4_cri_1970-1971-ordinaire2_007.txt</t>
        </is>
      </c>
      <c r="B468" t="inlineStr">
        <is>
          <t>1970</t>
        </is>
      </c>
      <c r="C468" t="inlineStr">
        <is>
          <t>33.33</t>
        </is>
      </c>
      <c r="D468" t="inlineStr">
        <is>
          <t>seront considérés comme ayant été imposés au Maroc au ASSEMBLEE NATIONALE — SEANCE DU 15 AVRIL 1971 taux de 25 p. 100. De ce fait, les capitalistes français bénéficie- ront, sur leurs dividendes, d'un crédit d'impôt de 25 p . 100, en moyenne, et de 33,33 p. 100 dans certains cas. Le groupe communiste a déjà eu l'occasion de dénoncer le sysiéme du crédit d'impôt qui obiige les travailleurs français à financer ces cadeaux aux propriétaires des grandes sociétés . Il le fait encore aujourd'hui. (Ap</t>
        </is>
      </c>
    </row>
    <row r="469">
      <c r="A469" t="inlineStr">
        <is>
          <t>4_cri_1970-1971-ordinaire2_007.txt</t>
        </is>
      </c>
      <c r="B469" t="inlineStr">
        <is>
          <t>1970</t>
        </is>
      </c>
      <c r="C469" t="inlineStr">
        <is>
          <t>11</t>
        </is>
      </c>
      <c r="D469" t="inlineStr">
        <is>
          <t>immigrés que nous avions de places à leur offrir et nous avons même dû, dans certains cas, fermer des centres spécialisés de préfor- mation professionnelle ouverts à leur intention. Avec les moyens qui restent disponibles et qui ne sont pas saturés, 11 p. 100 des effectifs de notre formation profession- nelle des adultes sont constitués par des travailleurs immigrés. Je tiens à souligner que, contrairement à une opinion très répandue, la qualification professionnelle des travailleurs immi- grés</t>
        </is>
      </c>
    </row>
    <row r="470">
      <c r="A470" t="inlineStr">
        <is>
          <t>4_cri_1970-1971-ordinaire2_007.txt</t>
        </is>
      </c>
      <c r="B470" t="inlineStr">
        <is>
          <t>1970</t>
        </is>
      </c>
      <c r="C470" t="inlineStr">
        <is>
          <t>26</t>
        </is>
      </c>
      <c r="D470" t="inlineStr">
        <is>
          <t>s. Je tiens à souligner que, contrairement à une opinion très répandue, la qualification professionnelle des travailleurs immi- grés est relativement élevée puisque, malgré le handicap de la langue, qui joue souvent, un quart d'entre eux, exactement 26 p. 100, occupent un emploi qualifié, alors que la proportion est de 37 p. 100 pour les ouvriers français . L'écart entre ces deux chiffres ne résulte évidemment pas d'une discrimination quelconque. Il s'explique par une plus grande difficulté d'ad</t>
        </is>
      </c>
    </row>
    <row r="471">
      <c r="A471" t="inlineStr">
        <is>
          <t>4_cri_1970-1971-ordinaire2_007.txt</t>
        </is>
      </c>
      <c r="B471" t="inlineStr">
        <is>
          <t>1970</t>
        </is>
      </c>
      <c r="C471" t="inlineStr">
        <is>
          <t>37</t>
        </is>
      </c>
      <c r="D471" t="inlineStr">
        <is>
          <t>la qualification professionnelle des travailleurs immi- grés est relativement élevée puisque, malgré le handicap de la langue, qui joue souvent, un quart d'entre eux, exactement 26 p. 100, occupent un emploi qualifié, alors que la proportion est de 37 p. 100 pour les ouvriers français . L'écart entre ces deux chiffres ne résulte évidemment pas d'une discrimination quelconque. Il s'explique par une plus grande difficulté d'adap- tation, compréhensible pour des hommes venus de pays où le niveau s</t>
        </is>
      </c>
    </row>
    <row r="472">
      <c r="A472" t="inlineStr">
        <is>
          <t>4_cri_1970-1971-ordinaire2_007.txt</t>
        </is>
      </c>
      <c r="B472" t="inlineStr">
        <is>
          <t>1970</t>
        </is>
      </c>
      <c r="C472" t="inlineStr">
        <is>
          <t>6</t>
        </is>
      </c>
      <c r="D472" t="inlineStr">
        <is>
          <t>italistes traversent une série de difficultés économiques sérieuses qui s'expriment, en particulier, par un accroissement sensible du nombre des travailleurs sans emploi. Aux Etats-Unis, le chômage atteint plus de cinq millions de travailleurs, soit 6 p. 100 de la population salariée ; en Grande- Bretagne, il y a plus de 760.000 chômeurs recensés, chiffre record pour la période d'après-guerre ; en France même, la situation de l'emploi continue de se détériorer en dépit des efforts du Gouvernemen</t>
        </is>
      </c>
    </row>
    <row r="473">
      <c r="A473" t="inlineStr">
        <is>
          <t>4_cri_1970-1971-ordinaire2_007.txt</t>
        </is>
      </c>
      <c r="B473" t="inlineStr">
        <is>
          <t>1970</t>
        </is>
      </c>
      <c r="C473" t="inlineStr">
        <is>
          <t>31.50</t>
        </is>
      </c>
      <c r="D473" t="inlineStr">
        <is>
          <t>apter la formation aux besoins à court terme des entreprises et à assurer la spécialisation étroite à un poste de travail. Dans le cadre de cette conception sélective, le VI" Plan s'em- ploie à planifier l'absence de qualification . Il est prévu que 31,50 p. 100 de la main-d'œuvre n'aura pas de formation protes . sionnelle véritable. Cela n'est pas en contradiction avec le fait que les employeurs cherchent par ailleurs à améliorer la productivité du travail, gràce à l'élévation du niveau techniq</t>
        </is>
      </c>
    </row>
    <row r="474">
      <c r="A474" t="inlineStr">
        <is>
          <t>4_cri_1970-1971-ordinaire2_007.txt</t>
        </is>
      </c>
      <c r="B474" t="inlineStr">
        <is>
          <t>1970</t>
        </is>
      </c>
      <c r="C474" t="inlineStr">
        <is>
          <t>53</t>
        </is>
      </c>
      <c r="D474" t="inlineStr">
        <is>
          <t>e annihilés par l'entrée d'une main-d'oeuvre impor- tante dans chaque département. Vous savez que les ;rois départements de la Guadeloupe, de la Martinique et de :3 Réunion connaissent une intense pression démographique et un sous-emploi permanent : 53 p. 100 des Antillais et 56 p . 100 des Réunionnais ont moins de vingt ans ; plus de 50 p. 100 de ces jeunes sont, dès l'âge de seize ans, totalement inoccupés et livrés à eux-mêmes. La gravité de cette situation pèse sérieusement, à la fois, sur l</t>
        </is>
      </c>
    </row>
    <row r="475">
      <c r="A475" t="inlineStr">
        <is>
          <t>4_cri_1970-1971-ordinaire2_007.txt</t>
        </is>
      </c>
      <c r="B475" t="inlineStr">
        <is>
          <t>1970</t>
        </is>
      </c>
      <c r="C475" t="inlineStr">
        <is>
          <t>50</t>
        </is>
      </c>
      <c r="D475" t="inlineStr">
        <is>
          <t>savez que les ;rois départements de la Guadeloupe, de la Martinique et de :3 Réunion connaissent une intense pression démographique et un sous-emploi permanent : 53 p. 100 des Antillais et 56 p . 100 des Réunionnais ont moins de vingt ans ; plus de 50 p. 100 de ces jeunes sont, dès l'âge de seize ans, totalement inoccupés et livrés à eux-mêmes. La gravité de cette situation pèse sérieusement, à la fois, sur l'économie de ces départements et sur l'avenir des jeunes. Quelques chiffres méritent d'</t>
        </is>
      </c>
    </row>
    <row r="476">
      <c r="A476" t="inlineStr">
        <is>
          <t>4_cri_1970-1971-ordinaire2_007.txt</t>
        </is>
      </c>
      <c r="B476" t="inlineStr">
        <is>
          <t>1970</t>
        </is>
      </c>
      <c r="C476" t="inlineStr">
        <is>
          <t>50</t>
        </is>
      </c>
      <c r="D476" t="inlineStr">
        <is>
          <t>s. On compte actuellement 320 .000 demandeurs d'emploi, mais près de la moitié d'entre eux sont replacés dans le mois qui suit leur inscription au chômage . Ce chiffre a un peu fléchi en raison de la légère dégradation que j'ai évoquée : il était de 50 p. 100 exactement l'année dernière ; il est encore de 40 p . 100. Par conséquent, près de la moitié de ces demandeurs d'emploi ne connaissent pas, fort heureusement, ce que l'opinion publique exprime lorsqu'elle évoque le phénomène du chômage, c'e</t>
        </is>
      </c>
    </row>
    <row r="477">
      <c r="A477" t="inlineStr">
        <is>
          <t>4_cri_1970-1971-ordinaire2_007.txt</t>
        </is>
      </c>
      <c r="B477" t="inlineStr">
        <is>
          <t>1970</t>
        </is>
      </c>
      <c r="C477" t="inlineStr">
        <is>
          <t>20</t>
        </is>
      </c>
      <c r="D477" t="inlineStr">
        <is>
          <t>minimum. Il est vrai — et l'on doit le souligner — que certains deman- deurs d'emploi restent très longtemps dans cette situation inquié- tante et parfois même déplorable. En effet, lorsque nous examinons les mêmes statistiques, nous constatons que 20 p. 100 des demandeurs d'emploi sont inscrits au chômage depuis plus d'un an dont la moitié depuis plus de deux ans. Il est évident qu'une action extraordinairement vigoureuse s'impose pour leur éviter le maintien dans un état dont nous pouvons tou</t>
        </is>
      </c>
    </row>
    <row r="478">
      <c r="A478" t="inlineStr">
        <is>
          <t>4_cri_1970-1971-ordinaire2_007.txt</t>
        </is>
      </c>
      <c r="B478" t="inlineStr">
        <is>
          <t>1970</t>
        </is>
      </c>
      <c r="C478" t="inlineStr">
        <is>
          <t>25</t>
        </is>
      </c>
      <c r="D478" t="inlineStr">
        <is>
          <t>de nullité, expressément rappeler la faculté de résiliation telle qu'elle est définie aux alinéas précédents. «Il pourra en outre être stipulé une indemnité de résiliation au profit de l'organisme privé d'enseignement à distance, qui n'excède pas - 25 p. 100 du prix de la préparation pour la pre- mière année pédagogique, fournitures non comprises. s Il ne peut être payé par anticipation lors de la signature plus de 30 p. 100 du prix du contrat d'enseignement pour la première année pédagogique.</t>
        </is>
      </c>
    </row>
    <row r="479">
      <c r="A479" t="inlineStr">
        <is>
          <t>4_cri_1970-1971-ordinaire2_007.txt</t>
        </is>
      </c>
      <c r="B479" t="inlineStr">
        <is>
          <t>1970</t>
        </is>
      </c>
      <c r="C479" t="inlineStr">
        <is>
          <t>30</t>
        </is>
      </c>
      <c r="D479" t="inlineStr">
        <is>
          <t>on au profit de l'organisme privé d'enseignement à distance, qui n'excède pas - 25 p. 100 du prix de la préparation pour la pre- mière année pédagogique, fournitures non comprises. s Il ne peut être payé par anticipation lors de la signature plus de 30 p. 100 du prix du contrat d'enseignement pour la première année pédagogique. « Outre les conditions prévues à l'article 8, le contrat d 'ensei- gnement à distance doit comporter à peine de nullité absolue les clauses relatives aux tarifs et aux ob</t>
        </is>
      </c>
    </row>
    <row r="480">
      <c r="A480" t="inlineStr">
        <is>
          <t>4_cri_1970-1971-ordinaire2_007.txt</t>
        </is>
      </c>
      <c r="B480" t="inlineStr">
        <is>
          <t>1970</t>
        </is>
      </c>
      <c r="C480" t="inlineStr">
        <is>
          <t>30</t>
        </is>
      </c>
      <c r="D480" t="inlineStr">
        <is>
          <t>n amendement n" 12, qui tend à rédiger ainsi cet article : a Jusqu'à l'expiration d'un délai de trois mois à compter de sa signature, le contrat peut être unilatéralement résilié par l'élève moyennant une indemnité dont le montant ne saurait excéder 30 p. 100 du prix total convenu, fournitures non com- prises. Les sommes déjà versées peuvent être retenues à due concurrence. s Les livres, objets ou matériels dont le contrat prévoyait la vente à l'élève et qui ont été effectivement livrés à la dat</t>
        </is>
      </c>
    </row>
    <row r="481">
      <c r="A481" t="inlineStr">
        <is>
          <t>4_cri_1970-1971-ordinaire2_007.txt</t>
        </is>
      </c>
      <c r="B481" t="inlineStr">
        <is>
          <t>1970</t>
        </is>
      </c>
      <c r="C481" t="inlineStr">
        <is>
          <t>30</t>
        </is>
      </c>
      <c r="D481" t="inlineStr">
        <is>
          <t>pourra intervenir dans les trois premiers mois. M. le président. Je suis saisi d'un sous-amendement n" 34, pré- senté par le Gouvernement, tendant à compléter l 'amendement n" 12 par l'alinéa suivant : a Il ne peut être payé par anticipation plus de 30 p. 100 du prix convenu, fournitures non comprises. s La parole est à M. le secrétaire d'Etat auprès du ministre de l'éducation nationale. M. le secrétaire d'Etat auprès du ministre de l'éducation nationale . Le Gouvernement accepte l'amendement de</t>
        </is>
      </c>
    </row>
    <row r="482">
      <c r="A482" t="inlineStr">
        <is>
          <t>4_cri_1970-1971-ordinaire2_007.txt</t>
        </is>
      </c>
      <c r="B482" t="inlineStr">
        <is>
          <t>1970</t>
        </is>
      </c>
      <c r="C482" t="inlineStr">
        <is>
          <t>30</t>
        </is>
      </c>
      <c r="D482" t="inlineStr">
        <is>
          <t>étaire d'Etat auprès du ministre de l'éducation nationale. M. le secrétaire d'Etat auprès du ministre de l'éducation nationale . Le Gouvernement accepte l'amendement de la commis- sion, mais il souhaite le maintien de l'interdiction de payer plus de 30 p. 100 du prix convenu. L'Assemblée avait, er première lecture, adopté un texte qui était très proche, puisqu'il prévoyait qu'il ne pourrait être payé par anticipation plus du prix d'un trimestre d'enseignement. Je suis prét à négocier, si je puis</t>
        </is>
      </c>
    </row>
    <row r="483">
      <c r="A483" t="inlineStr">
        <is>
          <t>4_cri_1970-1971-ordinaire2_007.txt</t>
        </is>
      </c>
      <c r="B483" t="inlineStr">
        <is>
          <t>1970</t>
        </is>
      </c>
      <c r="C483" t="inlineStr">
        <is>
          <t>50</t>
        </is>
      </c>
      <c r="D483" t="inlineStr">
        <is>
          <t>ofit d'une veuve que si elle ne bénéficie pas déjà d 'un avantage personnel au titre de la sécurité sociale. Ainsi, les veuves disposant elles-mêmes d'une pension au titre de la sécurité sociale ne sont pas en mesure de bénéficier de la réversion de 50 p. 100 de la pension de . leur époux. Or, le plus souvent, les épouses concernées ont travaillé pour compléter le salaire insuffisant de leur époux. Elles sont donc de condition modeste. La non-réversion de la pension du mari décédé au profit de l</t>
        </is>
      </c>
    </row>
    <row r="484">
      <c r="A484" t="inlineStr">
        <is>
          <t>4_cri_1970-1971-ordinaire2_007.txt</t>
        </is>
      </c>
      <c r="B484" t="inlineStr">
        <is>
          <t>1970</t>
        </is>
      </c>
      <c r="C484" t="inlineStr">
        <is>
          <t>95</t>
        </is>
      </c>
      <c r="D484" t="inlineStr">
        <is>
          <t>era l'infrastructure du second, sera menée rapidement de façon à ce que les proportions suivantes du public soient desservies : au démar- rage, le tiers de la population ; au 1" janvier 1973, près de la moitié de la population ; au 1"' janvier 1976, 95 p. 100 de la popu- lation. Le plan de développement du réseau prévoit de commencer par l 'équipement de la région parisienne, du Nord, de la Lorraine et de l 'Alsace. Dans les douze mois suivants, le réseau desservira les régions avoisinant les au</t>
        </is>
      </c>
    </row>
    <row r="485">
      <c r="A485" t="inlineStr">
        <is>
          <t>4_cri_1970-1971-ordinaire2_007.txt</t>
        </is>
      </c>
      <c r="B485" t="inlineStr">
        <is>
          <t>1970</t>
        </is>
      </c>
      <c r="C485" t="inlineStr">
        <is>
          <t>80</t>
        </is>
      </c>
      <c r="D485" t="inlineStr">
        <is>
          <t>M. Beylot expose à M. le ministre de l'agriculture que le décret n" 64 .334 du 16 avril 1964 implique que les animaux de boucherie et de charcuterie soient abattus après avoir été mis préa- lablement dans un état d'inconscience. A l 'heure actuelle 80 p. 100 des moutons, 50 p . 100 des veaux sont sacrifiés dans les abattoirs et les tueries particulières en pleine conscience et en pleine souf- france . De telles méthodes, dégradantes pour ceux qui les pra- tiquent, atteignent aussi le pays qui l</t>
        </is>
      </c>
    </row>
    <row r="486">
      <c r="A486" t="inlineStr">
        <is>
          <t>4_cri_1970-1971-ordinaire2_007.txt</t>
        </is>
      </c>
      <c r="B486" t="inlineStr">
        <is>
          <t>1970</t>
        </is>
      </c>
      <c r="C486" t="inlineStr">
        <is>
          <t>30</t>
        </is>
      </c>
      <c r="D486" t="inlineStr">
        <is>
          <t>tion et à la surveillance réelle des condi- tions d'abattage . Elevage. 16971 . — M. Virgile Barel expose à M. le ministre de l' agricul- ture le mécontentement des éleveurs d 'ovins des Alpes-Maritimes dû à l'effondrement des cours baissant de 20 à 30 p. 100, à l ' augmen- tation de leurs charges, à la mévente de la laine, aux importations considérables coïncidant avec l 'appel gouvernemental à la relance de la production de viande de mouton . Ils réclament l 'abolition des détournements de tra</t>
        </is>
      </c>
    </row>
    <row r="487">
      <c r="A487" t="inlineStr">
        <is>
          <t>4_cri_1971-1972-ordinaire1_024.txt</t>
        </is>
      </c>
      <c r="B487" t="inlineStr">
        <is>
          <t>1971</t>
        </is>
      </c>
      <c r="C487" t="inlineStr">
        <is>
          <t>15</t>
        </is>
      </c>
      <c r="D487" t="inlineStr">
        <is>
          <t>t social des terri- toires et départements d'outre-mer. Celle-ci passe de 147 mil- Acte est donné de cette communication. lions de francs à près de 189 millions, soit une majoration J'ai reçu de M. le Premier ministre la lettre suivante : de près de 15 p. 100. Cette progression traduit la décision du Gouvernement de respecter les prévisions chiffrées du « Paris, le 26 octobre 1971. VI' Plan dès sa deuxième année d'exécution. : Monsieur le président, Je rappelle que l'enveloppe financière globale</t>
        </is>
      </c>
    </row>
    <row r="488">
      <c r="A488" t="inlineStr">
        <is>
          <t>4_cri_1971-1972-ordinaire1_024.txt</t>
        </is>
      </c>
      <c r="B488" t="inlineStr">
        <is>
          <t>1971</t>
        </is>
      </c>
      <c r="C488" t="inlineStr">
        <is>
          <t>13</t>
        </is>
      </c>
      <c r="D488" t="inlineStr">
        <is>
          <t>de ces dernières l'ananas. années ? Nous serions heureux, monsieur le ministre, de connaître Le produit intérieur brut a augmenté en valeur au cours l'état de ces négociations et ',se vous nous donniez votre senti- des cinq années passées d'environ 13 p. 100 par an, comme en ment sur la position de nos partenaires. métropole. L'écart ne s'est donc pas creusé, mais il ne s'est En ce qui concerne l'industrialisation et le tourisme, il est pas réduit non plus. Le parallélisme s'arrête d'ailleurs l</t>
        </is>
      </c>
    </row>
    <row r="489">
      <c r="A489" t="inlineStr">
        <is>
          <t>4_cri_1971-1972-ordinaire1_024.txt</t>
        </is>
      </c>
      <c r="B489" t="inlineStr">
        <is>
          <t>1971</t>
        </is>
      </c>
      <c r="C489" t="inlineStr">
        <is>
          <t>70</t>
        </is>
      </c>
      <c r="D489" t="inlineStr">
        <is>
          <t>ar vrai que le V^ Plan se traduit par des résultats positifs . Il faut la composition du produit intérieur brut est profondément bien convenir cependant que les industries n'ont pas et n'auront différente; ainsi, la part du secteur tertiaire atteint 70 p. 100 pas de sitôt une dimension suffisante pour modifier la compo- dans les départements d'outre-mer, alors qu'elle n'est que de sition de la production intérieure brute. Mon rapport écrit fait 45 p. 100 en métropole. Ce déséquilibre est la trad</t>
        </is>
      </c>
    </row>
    <row r="490">
      <c r="A490" t="inlineStr">
        <is>
          <t>4_cri_1971-1972-ordinaire1_024.txt</t>
        </is>
      </c>
      <c r="B490" t="inlineStr">
        <is>
          <t>1971</t>
        </is>
      </c>
      <c r="C490" t="inlineStr">
        <is>
          <t>45</t>
        </is>
      </c>
      <c r="D490" t="inlineStr">
        <is>
          <t>rente; ainsi, la part du secteur tertiaire atteint 70 p. 100 pas de sitôt une dimension suffisante pour modifier la compo- dans les départements d'outre-mer, alors qu'elle n'est que de sition de la production intérieure brute. Mon rapport écrit fait 45 p. 100 en métropole. Ce déséquilibre est la traduction de état de la disproportion qui existe entre le volume des inves- la disproportion qui n'a fait que s'accentuer entre l'effort métro- tissements et des aides publiques, d'une part, et le chiff</t>
        </is>
      </c>
    </row>
    <row r="491">
      <c r="A491" t="inlineStr">
        <is>
          <t>4_cri_1971-1972-ordinaire1_024.txt</t>
        </is>
      </c>
      <c r="B491" t="inlineStr">
        <is>
          <t>1971</t>
        </is>
      </c>
      <c r="C491" t="inlineStr">
        <is>
          <t>20</t>
        </is>
      </c>
      <c r="D491" t="inlineStr">
        <is>
          <t>prospérité de l'ensemble français. conditions climatiques de ces dernières années. C'est pourquoi Ce n'est pas par inadvertance ou légèreté que les auteurs du le Gouvernement a décidé la mise en oeuvre d'un plan de VI` Plan ont envisagé de porter à 20 p. 100 la,part de l'industrie relance et de modernisation qui prévoit notamment le regrou- touristique dans la formation de la production intérieure brute. pement des plantations et des usines de transformation . Certaines Le développement du tour</t>
        </is>
      </c>
    </row>
    <row r="492">
      <c r="A492" t="inlineStr">
        <is>
          <t>4_cri_1971-1972-ordinaire1_024.txt</t>
        </is>
      </c>
      <c r="B492" t="inlineStr">
        <is>
          <t>1971</t>
        </is>
      </c>
      <c r="C492" t="inlineStr">
        <is>
          <t>12.1</t>
        </is>
      </c>
      <c r="D492" t="inlineStr">
        <is>
          <t>ue année du Premier ministre a été déterminant en notre faveur et les crédits des départements d'outre-mer si ceux-ci devaient que notre budget augmente cette année, exceptionnellement, être employés dans l'indifférence des populations et dans un de 12,1 p. 100. sens qui ne correspondrait pas à leurs légitimes préoccupations. A ceux de nos collègues qui s'en étonneraient, je répon- Rien ne serait plus dangereux à terme que de méconnaître déli- drais immédiatement qu'en cinq années la progression</t>
        </is>
      </c>
    </row>
    <row r="493">
      <c r="A493" t="inlineStr">
        <is>
          <t>4_cri_1971-1972-ordinaire1_024.txt</t>
        </is>
      </c>
      <c r="B493" t="inlineStr">
        <is>
          <t>1971</t>
        </is>
      </c>
      <c r="C493" t="inlineStr">
        <is>
          <t>1</t>
        </is>
      </c>
      <c r="D493" t="inlineStr">
        <is>
          <t>O. M. n'avait atteint, en francs constants, que 8 millions Il reste néanmoins que tout ne pourra se faire en un jour et de francs, ce qui, en valeur réelle, représentait une régression qu'il faudra bien compter avec ce qui existe tout en essayant de 1 p. 100. de l'améliorer. Vous êtes venu, monsieur le ministre, et vous avez mis bon Qu'est-ce qui existe actuellement ? Il existe — je vous l'ai ordre dans cette situation. Soyez en félicité. (Applaudisseutents.l dit en commission, monsieur le minis</t>
        </is>
      </c>
    </row>
    <row r="494">
      <c r="A494" t="inlineStr">
        <is>
          <t>4_cri_1971-1972-ordinaire1_024.txt</t>
        </is>
      </c>
      <c r="B494" t="inlineStr">
        <is>
          <t>1971</t>
        </is>
      </c>
      <c r="C494" t="inlineStr">
        <is>
          <t>20</t>
        </is>
      </c>
      <c r="D494" t="inlineStr">
        <is>
          <t>ement naturel de la population du marché de l'emploi et de-la formation professionnelle. Mais reste très élevé dans les trois départements insulaires, puisqu'il je vous en entretiendrai tout à l'heure puisque j'ai épuisé mon est toujours supérieur à 20 p. 1000 contre environ 5 p. 1000 temps de parole. dans la métropole, mais il baisse régulièrement d'année en Sous réserve de ces observations, la commission des lois année, grâce au succès de la politique de limitation des nais- a donné un avis fa</t>
        </is>
      </c>
    </row>
    <row r="495">
      <c r="A495" t="inlineStr">
        <is>
          <t>4_cri_1971-1972-ordinaire1_024.txt</t>
        </is>
      </c>
      <c r="B495" t="inlineStr">
        <is>
          <t>1971</t>
        </is>
      </c>
      <c r="C495" t="inlineStr">
        <is>
          <t>5</t>
        </is>
      </c>
      <c r="D495" t="inlineStr">
        <is>
          <t>tion du marché de l'emploi et de-la formation professionnelle. Mais reste très élevé dans les trois départements insulaires, puisqu'il je vous en entretiendrai tout à l'heure puisque j'ai épuisé mon est toujours supérieur à 20 p. 1000 contre environ 5 p. 1000 temps de parole. dans la métropole, mais il baisse régulièrement d'année en Sous réserve de ces observations, la commission des lois année, grâce au succès de la politique de limitation des nais- a donné un avis favorable à l'adoption de vo</t>
        </is>
      </c>
    </row>
    <row r="496">
      <c r="A496" t="inlineStr">
        <is>
          <t>4_cri_1971-1972-ordinaire1_024.txt</t>
        </is>
      </c>
      <c r="B496" t="inlineStr">
        <is>
          <t>1971</t>
        </is>
      </c>
      <c r="C496" t="inlineStr">
        <is>
          <t>9.4</t>
        </is>
      </c>
      <c r="D496" t="inlineStr">
        <is>
          <t>le ministre, mesdames, messieurs, dans un en âge de travailler est beaucoup moins importante, propor- budget général où le taux d'accroissement des dépenses publi- tionnellement, que dans les départements métropolitains ; et ques atteint cette année 9,4 p. 100, les crédits affectés au pourtant les adultes, moins nombreux que chez nous, ne trou- budget des départements d'outre-mer s'élèvent plus rapidement vent pas à s'employer. C'est donc sur un marché du travail trop que la moyenne. Pour 1972,</t>
        </is>
      </c>
    </row>
    <row r="497">
      <c r="A497" t="inlineStr">
        <is>
          <t>4_cri_1971-1972-ordinaire1_024.txt</t>
        </is>
      </c>
      <c r="B497" t="inlineStr">
        <is>
          <t>1971</t>
        </is>
      </c>
      <c r="C497" t="inlineStr">
        <is>
          <t>12</t>
        </is>
      </c>
      <c r="D497" t="inlineStr">
        <is>
          <t>utre-mer s'élèvent plus rapidement vent pas à s'employer. C'est donc sur un marché du travail trop que la moyenne. Pour 1972, ils atteindront près de 344 millions, faible que la pression des jeunes s'exerce chaque année plus soit une augmentation de 12 p. 100 environ par rapport à 1971. fortement. Comme les dépenses ordinaires croissent à une vitesse sensi- Le sous-emploi est inquiétant. blement égale à celle de l'ensemble du budget, on constate que Par rapport aux personnes occupant un emploi r</t>
        </is>
      </c>
    </row>
    <row r="498">
      <c r="A498" t="inlineStr">
        <is>
          <t>4_cri_1971-1972-ordinaire1_024.txt</t>
        </is>
      </c>
      <c r="B498" t="inlineStr">
        <is>
          <t>1971</t>
        </is>
      </c>
      <c r="C498" t="inlineStr">
        <is>
          <t>14</t>
        </is>
      </c>
      <c r="D498" t="inlineStr">
        <is>
          <t>évation plus rapide des dépenses en laissant délibérément de côté l'importante catégorie compo- en capital. Soulignons que les autorisations de programme site des «gens inactifs ou ne cherchant pas d'emploi » — dont demandées s nt en augmentation de 14 p. 100 environ. certains ne cherchent plus d'emploi — les chômeurs sont Si l'on examine la structure des dépenses de personnel en 26 p. 100 à la Martinique, 37 p. 100 à la Guadeloupe et 36 p. 100 activité — charges sociales exclues — inscrites au</t>
        </is>
      </c>
    </row>
    <row r="499">
      <c r="A499" t="inlineStr">
        <is>
          <t>4_cri_1971-1972-ordinaire1_024.txt</t>
        </is>
      </c>
      <c r="B499" t="inlineStr">
        <is>
          <t>1971</t>
        </is>
      </c>
      <c r="C499" t="inlineStr">
        <is>
          <t>26</t>
        </is>
      </c>
      <c r="D499" t="inlineStr">
        <is>
          <t>sations de programme site des «gens inactifs ou ne cherchant pas d'emploi » — dont demandées s nt en augmentation de 14 p. 100 environ. certains ne cherchent plus d'emploi — les chômeurs sont Si l'on examine la structure des dépenses de personnel en 26 p. 100 à la Martinique, 37 p. 100 à la Guadeloupe et 36 p. 100 activité — charges sociales exclues — inscrites au budget des à la Réunion. A supposer que les départements métropolitains départements d'outre-mer, on observe que, sur près de 80 mil-</t>
        </is>
      </c>
    </row>
    <row r="500">
      <c r="A500" t="inlineStr">
        <is>
          <t>4_cri_1971-1972-ordinaire1_024.txt</t>
        </is>
      </c>
      <c r="B500" t="inlineStr">
        <is>
          <t>1971</t>
        </is>
      </c>
      <c r="C500" t="inlineStr">
        <is>
          <t>37</t>
        </is>
      </c>
      <c r="D500" t="inlineStr">
        <is>
          <t>es «gens inactifs ou ne cherchant pas d'emploi » — dont demandées s nt en augmentation de 14 p. 100 environ. certains ne cherchent plus d'emploi — les chômeurs sont Si l'on examine la structure des dépenses de personnel en 26 p. 100 à la Martinique, 37 p. 100 à la Guadeloupe et 36 p. 100 activité — charges sociales exclues — inscrites au budget des à la Réunion. A supposer que les départements métropolitains départements d'outre-mer, on observe que, sur près de 80 mil- connaissent la même propor</t>
        </is>
      </c>
    </row>
    <row r="501">
      <c r="A501" t="inlineStr">
        <is>
          <t>4_cri_1971-1972-ordinaire1_024.txt</t>
        </is>
      </c>
      <c r="B501" t="inlineStr">
        <is>
          <t>1971</t>
        </is>
      </c>
      <c r="C501" t="inlineStr">
        <is>
          <t>36</t>
        </is>
      </c>
      <c r="D501" t="inlineStr">
        <is>
          <t>hant pas d'emploi » — dont demandées s nt en augmentation de 14 p. 100 environ. certains ne cherchent plus d'emploi — les chômeurs sont Si l'on examine la structure des dépenses de personnel en 26 p. 100 à la Martinique, 37 p. 100 à la Guadeloupe et 36 p. 100 activité — charges sociales exclues — inscrites au budget des à la Réunion. A supposer que les départements métropolitains départements d'outre-mer, on observe que, sur près de 80 mil- connaissent la même proportion de chômeurs, nous aurion</t>
        </is>
      </c>
    </row>
    <row r="502">
      <c r="A502" t="inlineStr">
        <is>
          <t>4_cri_1971-1972-ordinaire1_024.txt</t>
        </is>
      </c>
      <c r="B502" t="inlineStr">
        <is>
          <t>1971</t>
        </is>
      </c>
      <c r="C502" t="inlineStr">
        <is>
          <t>45</t>
        </is>
      </c>
      <c r="D502" t="inlineStr">
        <is>
          <t>des caisses générales de sécurité sociale, le économique. Je m'étonne cependant que, malgré mes très fermes F. A. S. S. O. Les ressources de ce fonds s'élèvent depuis le observations de l'année dernière, observations qui s'étaient 1" janvier 1968 à 45 p. 100 du montant des prestations fami- traduites par le dépôt d'un amendement tendant à réduire les liales versées dans les départements d'outre-mer. 4900 ASSEMBLEE NATIONALE SEANCE DU 26 OCTOBRE 1971 Enfin, la mise en oeuvre de toutes les possib</t>
        </is>
      </c>
    </row>
    <row r="503">
      <c r="A503" t="inlineStr">
        <is>
          <t>4_cri_1971-1972-ordinaire1_024.txt</t>
        </is>
      </c>
      <c r="B503" t="inlineStr">
        <is>
          <t>1971</t>
        </is>
      </c>
      <c r="C503" t="inlineStr">
        <is>
          <t>12.1</t>
        </is>
      </c>
      <c r="D503" t="inlineStr">
        <is>
          <t>probation s'élève à 343.926.593 francs. Mais cette politique ne peut pleinement réussir que si la main- Il accuse par rapport à 1971 — les rapporteurs l'ont souligné — d'oeuvre envoyée en métropole possède un niveau de qualifica- une augmentation de 12,1 p. 100 supérieure à celle du bud- tion et d'information suffisant pour s'insérer sans trop de diffi- get général dont la progression est seulement de 9,4 p. 100. cultés dans une société qui est bien différente de celle que les Cette faveur tradu</t>
        </is>
      </c>
    </row>
    <row r="504">
      <c r="A504" t="inlineStr">
        <is>
          <t>4_cri_1971-1972-ordinaire1_024.txt</t>
        </is>
      </c>
      <c r="B504" t="inlineStr">
        <is>
          <t>1971</t>
        </is>
      </c>
      <c r="C504" t="inlineStr">
        <is>
          <t>9.4</t>
        </is>
      </c>
      <c r="D504" t="inlineStr">
        <is>
          <t>t souligné — d'oeuvre envoyée en métropole possède un niveau de qualifica- une augmentation de 12,1 p. 100 supérieure à celle du bud- tion et d'information suffisant pour s'insérer sans trop de diffi- get général dont la progression est seulement de 9,4 p. 100. cultés dans une société qui est bien différente de celle que les Cette faveur traduit bien la nécessité d'un effort spécifique pour Antillais mi les Réunionnais ont connu dans leurs îles. Si cet les départements d'outre-mer, effort qui a</t>
        </is>
      </c>
    </row>
    <row r="505">
      <c r="A505" t="inlineStr">
        <is>
          <t>4_cri_1971-1972-ordinaire1_024.txt</t>
        </is>
      </c>
      <c r="B505" t="inlineStr">
        <is>
          <t>1971</t>
        </is>
      </c>
      <c r="C505" t="inlineStr">
        <is>
          <t>11</t>
        </is>
      </c>
      <c r="D505" t="inlineStr">
        <is>
          <t>66 et la nécessité d'assurer l'élévation du niveau de vie de conduite ne finira pas par poser plus de problèmes qu'elle n'en nos compatriotes vivant dans ces départements. résout. Rapportée en francs constants, la croissance du budget n'a été que de 11 p. 100 entre 1966, première année d'exécution du Certains projets visent à envoyer 8.000 Réunionnais par an, V'• Plan, et 1971, première année du VI' Plan. Il importait donc à partir de 1972, en métropole ou en Nouvelle-Calédonie. Ces d'accélérer</t>
        </is>
      </c>
    </row>
    <row r="506">
      <c r="A506" t="inlineStr">
        <is>
          <t>4_cri_1971-1972-ordinaire1_024.txt</t>
        </is>
      </c>
      <c r="B506" t="inlineStr">
        <is>
          <t>1971</t>
        </is>
      </c>
      <c r="C506" t="inlineStr">
        <is>
          <t>51</t>
        </is>
      </c>
      <c r="D506" t="inlineStr">
        <is>
          <t>niveau de vie dépendent évidemment de l'importance de la M. le président. Monsieur Renouard, il faut conclure: vous ne population. Or, celle-ci s'élevait à 1.165.000 habitants en 1970, disposez pas du même temps de parole que _le rapporteur au soit 51 p. 100 de plus qu'en 1954, alors qu'en métropole le pour- fond. centage d'accroissement n'était que de 20 p . 100 pendant la même période. M. Isidore Renouard, rapporteur pour avis. Je vais le faire. Sans doute, le ralentissement de la progression</t>
        </is>
      </c>
    </row>
    <row r="507">
      <c r="A507" t="inlineStr">
        <is>
          <t>4_cri_1971-1972-ordinaire1_024.txt</t>
        </is>
      </c>
      <c r="B507" t="inlineStr">
        <is>
          <t>1971</t>
        </is>
      </c>
      <c r="C507" t="inlineStr">
        <is>
          <t>8</t>
        </is>
      </c>
      <c r="D507" t="inlineStr">
        <is>
          <t>e et l'ensemble du Gouvernement atta- entre l'année 1966 et le premier semestre de l'année 1971, révèle chent de prix à ce succès. une majoration annuelle moyenne du S.M.I.C. de l'ordre de Pour conclure, je rappellerai que peu après le retour du 6 à 8 p. 100, contre 3 à 5 p. 100, pour l'indice des prix. Encore général de Gaulle au Gouvernement, un comité dit a Rueff- faut-il rappeler qu'en 1968 la différence en faveur du S. M.I. G. Armand du nom de ses animateurs éminents, avait entrepris — sala</t>
        </is>
      </c>
    </row>
    <row r="508">
      <c r="A508" t="inlineStr">
        <is>
          <t>4_cri_1971-1972-ordinaire1_024.txt</t>
        </is>
      </c>
      <c r="B508" t="inlineStr">
        <is>
          <t>1971</t>
        </is>
      </c>
      <c r="C508" t="inlineStr">
        <is>
          <t>5</t>
        </is>
      </c>
      <c r="D508" t="inlineStr">
        <is>
          <t>uvernement atta- entre l'année 1966 et le premier semestre de l'année 1971, révèle chent de prix à ce succès. une majoration annuelle moyenne du S.M.I.C. de l'ordre de Pour conclure, je rappellerai que peu après le retour du 6 à 8 p. 100, contre 3 à 5 p. 100, pour l'indice des prix. Encore général de Gaulle au Gouvernement, un comité dit a Rueff- faut-il rappeler qu'en 1968 la différence en faveur du S. M.I. G. Armand du nom de ses animateurs éminents, avait entrepris — salaire minimum interprof</t>
        </is>
      </c>
    </row>
    <row r="509">
      <c r="A509" t="inlineStr">
        <is>
          <t>4_cri_1971-1972-ordinaire1_024.txt</t>
        </is>
      </c>
      <c r="B509" t="inlineStr">
        <is>
          <t>1971</t>
        </is>
      </c>
      <c r="C509" t="inlineStr">
        <is>
          <t>13</t>
        </is>
      </c>
      <c r="D509" t="inlineStr">
        <is>
          <t>uivre l'action entreprise dans ce 554.000 tonnes pour le sucre, 325.000 tonnes pour les bananes domaine. Et si les besoins de la Réunion ont été jugés priori- et 18.000 tonnes pour l'ananas. Elles ont été établies en fonction taires, c'est parce que 13 p. 100 des recrues étaient jusqu'à des plans de modernisation et de redressement lancés dans ces présent incorporées à la Réunion, alors qu'aux Antilles et en trois domaines. Guyane ce pourcentage atteint 43 p. 100. Deuxième objectif, le développe</t>
        </is>
      </c>
    </row>
    <row r="510">
      <c r="A510" t="inlineStr">
        <is>
          <t>4_cri_1971-1972-ordinaire1_024.txt</t>
        </is>
      </c>
      <c r="B510" t="inlineStr">
        <is>
          <t>1971</t>
        </is>
      </c>
      <c r="C510" t="inlineStr">
        <is>
          <t>43</t>
        </is>
      </c>
      <c r="D510" t="inlineStr">
        <is>
          <t>blies en fonction taires, c'est parce que 13 p. 100 des recrues étaient jusqu'à des plans de modernisation et de redressement lancés dans ces présent incorporées à la Réunion, alors qu'aux Antilles et en trois domaines. Guyane ce pourcentage atteint 43 p. 100. Deuxième objectif, le développement du tourisme par sus Les actions de formation professionnelle dans les départe- ensemble d'actions qui inclura toutes les activités liées au tou- ments d'outre-mer sont efficacement appuyées par le minist</t>
        </is>
      </c>
    </row>
    <row r="511">
      <c r="A511" t="inlineStr">
        <is>
          <t>4_cri_1971-1972-ordinaire1_024.txt</t>
        </is>
      </c>
      <c r="B511" t="inlineStr">
        <is>
          <t>1971</t>
        </is>
      </c>
      <c r="C511" t="inlineStr">
        <is>
          <t>14.1</t>
        </is>
      </c>
      <c r="D511" t="inlineStr">
        <is>
          <t>l'avenir. La dotation de ce fonds, en autorisations de programme, a Nous essaierons désormais de respecter la loi de finances de été de 147.660.000 francs en 1971. Elle atteindra 168.550.000 1968 sur ce point. francs en 1972, soit une majoration de 14,1 p. 100. Le fait le plus remarquable, en ce qui concerne les minis- Elle appelle trois remarques. tères techniques, est la croissance des effectifs de l'éducation D'abord, son augmentation en valeur absolue — près de nationale, qui passent de 14.</t>
        </is>
      </c>
    </row>
    <row r="512">
      <c r="A512" t="inlineStr">
        <is>
          <t>4_cri_1971-1972-ordinaire1_024.txt</t>
        </is>
      </c>
      <c r="B512" t="inlineStr">
        <is>
          <t>1971</t>
        </is>
      </c>
      <c r="C512" t="inlineStr">
        <is>
          <t>115</t>
        </is>
      </c>
      <c r="D512" t="inlineStr">
        <is>
          <t>e taux de croissance 843.500.000 francs à 1.822.700.000 francs. Je précise que cette du F. I. D. O. M. soit majoré, chaque année, dans les mêmes évaluation est faite en francs constants 1971. L'augmentation proportions qu'en 1972. réelle est donc de 115 p. 100 en sept ans et, rapportés au bud- Avec cette dotation, le pourcentage d'exécution du Plan sera get de fonctionnement de mon ministère pour 1970, les trans- de l'ordre de 33 p. 100 en deux ans. Il s'inscrit normalement ferts publics effectu</t>
        </is>
      </c>
    </row>
    <row r="513">
      <c r="A513" t="inlineStr">
        <is>
          <t>4_cri_1971-1972-ordinaire1_024.txt</t>
        </is>
      </c>
      <c r="B513" t="inlineStr">
        <is>
          <t>1971</t>
        </is>
      </c>
      <c r="C513" t="inlineStr">
        <is>
          <t>33</t>
        </is>
      </c>
      <c r="D513" t="inlineStr">
        <is>
          <t>ants 1971. L'augmentation proportions qu'en 1972. réelle est donc de 115 p. 100 en sept ans et, rapportés au bud- Avec cette dotation, le pourcentage d'exécution du Plan sera get de fonctionnement de mon ministère pour 1970, les trans- de l'ordre de 33 p. 100 en deux ans. Il s'inscrit normalement ferts publics effectués la même année représentent à peu près dans une croissance linéaire qui permettrait d'atteindre un taux douze fois et demie sa valeur. de réalisation de 100 p. 100 au bout de cinq</t>
        </is>
      </c>
    </row>
    <row r="514">
      <c r="A514" t="inlineStr">
        <is>
          <t>4_cri_1971-1972-ordinaire1_024.txt</t>
        </is>
      </c>
      <c r="B514" t="inlineStr">
        <is>
          <t>1971</t>
        </is>
      </c>
      <c r="C514" t="inlineStr">
        <is>
          <t>100</t>
        </is>
      </c>
      <c r="D514" t="inlineStr">
        <is>
          <t>les trans- de l'ordre de 33 p. 100 en deux ans. Il s'inscrit normalement ferts publics effectués la même année représentent à peu près dans une croissance linéaire qui permettrait d'atteindre un taux douze fois et demie sa valeur. de réalisation de 100 p. 100 au bout de cinq années. Les chiffres que je viens de citer — je vous prie de m 'excu- Les perspectives sont à peu près identiques en ce qui concerne ser d'avoir dû les multiplier — sont, je crois, suffisamment clairs l'intervention des min</t>
        </is>
      </c>
    </row>
    <row r="515">
      <c r="A515" t="inlineStr">
        <is>
          <t>4_cri_1971-1972-ordinaire1_024.txt</t>
        </is>
      </c>
      <c r="B515" t="inlineStr">
        <is>
          <t>1971</t>
        </is>
      </c>
      <c r="C515" t="inlineStr">
        <is>
          <t>33</t>
        </is>
      </c>
      <c r="D515" t="inlineStr">
        <is>
          <t>autre, ne pourra résister à l'armée immense d'outre-mer. Dans ces conditions, le pourcentage d'exécution des sans-travail. globale du Plan se situera, pour les ministères techniques aussi, Favorable à une migration raisonnable dans l'optique de la à 33 p. 100 environ en deux ans. formation professionnelle, soucieux de procurer l'égalité des Une deuxième remarque s'impose à propos du F. I. D. O. M.: chances aux enfants des familles défavorisées par rapport à la comparaison entre la section centra</t>
        </is>
      </c>
    </row>
    <row r="516">
      <c r="A516" t="inlineStr">
        <is>
          <t>4_cri_1971-1972-ordinaire1_024.txt</t>
        </is>
      </c>
      <c r="B516" t="inlineStr">
        <is>
          <t>1971</t>
        </is>
      </c>
      <c r="C516" t="inlineStr">
        <is>
          <t>70</t>
        </is>
      </c>
      <c r="D516" t="inlineStr">
        <is>
          <t>concrétisera bien la priorité aux actions économiques reprises au cours des dernières années, je ne peux donner sans décidées par le Plan. En effet, plus de 96 millions de francs, réserves ma caution à la continuation de cette politique, car le soit 70 p. 100, sont proposés pour les aides au développement de remède serait pire que le mal. l'agriculture, de l'artisanat, de l'industrie et du tourisme, contre On ne peut en effet, même dans un pays comme la France, 70.800.000 francs, soit 60 p. 100</t>
        </is>
      </c>
    </row>
    <row r="517">
      <c r="A517" t="inlineStr">
        <is>
          <t>4_cri_1971-1972-ordinaire1_024.txt</t>
        </is>
      </c>
      <c r="B517" t="inlineStr">
        <is>
          <t>1971</t>
        </is>
      </c>
      <c r="C517" t="inlineStr">
        <is>
          <t>60</t>
        </is>
      </c>
      <c r="D517" t="inlineStr">
        <is>
          <t>r le soit 70 p. 100, sont proposés pour les aides au développement de remède serait pire que le mal. l'agriculture, de l'artisanat, de l'industrie et du tourisme, contre On ne peut en effet, même dans un pays comme la France, 70.800.000 francs, soit 60 p. 100 en 1971. dépasser le seuil au-delà duquel le nombre des migrants, de Il s'agira essentiellement du financement des plans de relance l'avis unanime, risque de provoquer, tant en métropole qu 'outre- de la production de la canne et de la bana</t>
        </is>
      </c>
    </row>
    <row r="518">
      <c r="A518" t="inlineStr">
        <is>
          <t>4_cri_1971-1972-ordinaire1_024.txt</t>
        </is>
      </c>
      <c r="B518" t="inlineStr">
        <is>
          <t>1971</t>
        </is>
      </c>
      <c r="C518" t="inlineStr">
        <is>
          <t>12</t>
        </is>
      </c>
      <c r="D518" t="inlineStr">
        <is>
          <t>ous n'avons pas le temps de les exposer. de la coopération. A la Martinique, la production sucrière, de 92.000 tonnes en Si, cette année, des avantages particuliers nous sont accor- 1962, a commencé à régresser à partir de 1965, si dangereuse- dés — 12 p. 100 d'augmentation, contre 9 p. 100 pour l'ensemble ment que le Gouvernement a dû prendre d'urgence, dès 1966, une d pa u r bu ra d p g p e o t, r r t el à è v l' e a m n e d n e t r d n e i e 1 r 4 — p. n 1 o 0 u 0 s de l e la d d ev o o ta n</t>
        </is>
      </c>
    </row>
    <row r="519">
      <c r="A519" t="inlineStr">
        <is>
          <t>4_cri_1971-1972-ordinaire1_024.txt</t>
        </is>
      </c>
      <c r="B519" t="inlineStr">
        <is>
          <t>1971</t>
        </is>
      </c>
      <c r="C519" t="inlineStr">
        <is>
          <t>9</t>
        </is>
      </c>
      <c r="D519" t="inlineStr">
        <is>
          <t>xposer. de la coopération. A la Martinique, la production sucrière, de 92.000 tonnes en Si, cette année, des avantages particuliers nous sont accor- 1962, a commencé à régresser à partir de 1965, si dangereuse- dés — 12 p. 100 d'augmentation, contre 9 p. 100 pour l'ensemble ment que le Gouvernement a dû prendre d'urgence, dès 1966, une d pa u r bu ra d p g p e o t, r r t el à è v l' e a m n e d n e t r d n e i e 1 r 4 — p. n 1 o 0 u 0 s de l e la d d ev o o ta n t s ion s a d n u s F d . o I u .</t>
        </is>
      </c>
    </row>
    <row r="520">
      <c r="A520" t="inlineStr">
        <is>
          <t>4_cri_1971-1972-ordinaire1_024.txt</t>
        </is>
      </c>
      <c r="B520" t="inlineStr">
        <is>
          <t>1971</t>
        </is>
      </c>
      <c r="C520" t="inlineStr">
        <is>
          <t>14</t>
        </is>
      </c>
      <c r="D520" t="inlineStr">
        <is>
          <t>ssurances, et nous guyanaises et de tirer parti des résultats de cette approche par sommes heureux de constater que les crédits du F. I. D. O. M., des procédures particulières. Mais le temps passe. Il faut admettre pour 1972, sont en augmentation de 14 p. 100 par rapport à une fois pour toutes, monsieur le ministre, la mission nationale ceux de 1971, et qu'ils représentent la somme importante de de cet immense département. Aussi, mettez en place les procé- 178.405.000 francs. dures qu'elle requi</t>
        </is>
      </c>
    </row>
    <row r="521">
      <c r="A521" t="inlineStr">
        <is>
          <t>4_cri_1971-1972-ordinaire1_024.txt</t>
        </is>
      </c>
      <c r="B521" t="inlineStr">
        <is>
          <t>1971</t>
        </is>
      </c>
      <c r="C521" t="inlineStr">
        <is>
          <t>70</t>
        </is>
      </c>
      <c r="D521" t="inlineStr">
        <is>
          <t>duit l'ampleur de ce double phénomène : le l'océan Indien, l'abus du kachiri consommé chez les Indiers de taux de couverture de nos importations par nos exportations l'Oyapocic ou plutôt quelque envoûtante nuit caraïbe ? est passé, en quinze ans, de 70 p. 100 à 23 p. 100, peut-être C'était plus, je crois, le rêve que font tous les enfants de même à 21 p. 100. . France, que fait actuellement tout le peuple de France : appren- Jusqu'où, monsieur le ministre, descendrons-nous ? Jusqu'à dre la géogr</t>
        </is>
      </c>
    </row>
    <row r="522">
      <c r="A522" t="inlineStr">
        <is>
          <t>4_cri_1971-1972-ordinaire1_024.txt</t>
        </is>
      </c>
      <c r="B522" t="inlineStr">
        <is>
          <t>1971</t>
        </is>
      </c>
      <c r="C522" t="inlineStr">
        <is>
          <t>23</t>
        </is>
      </c>
      <c r="D522" t="inlineStr">
        <is>
          <t>ur de ce double phénomène : le l'océan Indien, l'abus du kachiri consommé chez les Indiers de taux de couverture de nos importations par nos exportations l'Oyapocic ou plutôt quelque envoûtante nuit caraïbe ? est passé, en quinze ans, de 70 p. 100 à 23 p. 100, peut-être C'était plus, je crois, le rêve que font tous les enfants de même à 21 p. 100. . France, que fait actuellement tout le peuple de France : appren- Jusqu'où, monsieur le ministre, descendrons-nous ? Jusqu'à dre la géographie de la</t>
        </is>
      </c>
    </row>
    <row r="523">
      <c r="A523" t="inlineStr">
        <is>
          <t>4_cri_1971-1972-ordinaire1_024.txt</t>
        </is>
      </c>
      <c r="B523" t="inlineStr">
        <is>
          <t>1971</t>
        </is>
      </c>
      <c r="C523" t="inlineStr">
        <is>
          <t>21</t>
        </is>
      </c>
      <c r="D523" t="inlineStr">
        <is>
          <t>s de taux de couverture de nos importations par nos exportations l'Oyapocic ou plutôt quelque envoûtante nuit caraïbe ? est passé, en quinze ans, de 70 p. 100 à 23 p. 100, peut-être C'était plus, je crois, le rêve que font tous les enfants de même à 21 p. 100. . France, que fait actuellement tout le peuple de France : appren- Jusqu'où, monsieur le ministre, descendrons-nous ? Jusqu'à dre la géographie de la France ailleurs que dans les livres. quel degré devrons-nous descendre pour que vous vous</t>
        </is>
      </c>
    </row>
    <row r="524">
      <c r="A524" t="inlineStr">
        <is>
          <t>4_cri_1971-1972-ordinaire1_024.txt</t>
        </is>
      </c>
      <c r="B524" t="inlineStr">
        <is>
          <t>1971</t>
        </is>
      </c>
      <c r="C524" t="inlineStr">
        <is>
          <t>25</t>
        </is>
      </c>
      <c r="D524" t="inlineStr">
        <is>
          <t>ont la structure est de plus en plus gences ont-elles éclaté et serait-il sage de ne pas trop insister déséquilibré puisque le secteur tertiaire représente 70 p . 100, pour le moment. Mais, pour l'immédiat, je crois être l'inter- le secteur agricole 25 p. 100, et les activités industrielles seu- prète de nombreux collègues en vous demandant que, lors de lement 5 p. 100. la présentation de la réforme régionale, un seul texte soit sou- Les secteurs d'activité agricole traditionnels posent, en ce q</t>
        </is>
      </c>
    </row>
    <row r="525">
      <c r="A525" t="inlineStr">
        <is>
          <t>4_cri_1971-1972-ordinaire1_024.txt</t>
        </is>
      </c>
      <c r="B525" t="inlineStr">
        <is>
          <t>1971</t>
        </is>
      </c>
      <c r="C525" t="inlineStr">
        <is>
          <t>5</t>
        </is>
      </c>
      <c r="D525" t="inlineStr">
        <is>
          <t>ré puisque le secteur tertiaire représente 70 p . 100, pour le moment. Mais, pour l'immédiat, je crois être l'inter- le secteur agricole 25 p. 100, et les activités industrielles seu- prète de nombreux collègues en vous demandant que, lors de lement 5 p. 100. la présentation de la réforme régionale, un seul texte soit sou- Les secteurs d'activité agricole traditionnels posent, en ce qui mis pour consultation aux conseils généraux des départements concerne la canne à sucre, de sérieux problèmes a</t>
        </is>
      </c>
    </row>
    <row r="526">
      <c r="A526" t="inlineStr">
        <is>
          <t>4_cri_1971-1972-ordinaire1_024.txt</t>
        </is>
      </c>
      <c r="B526" t="inlineStr">
        <is>
          <t>1971</t>
        </is>
      </c>
      <c r="C526" t="inlineStr">
        <is>
          <t>12.1</t>
        </is>
      </c>
      <c r="D526" t="inlineStr">
        <is>
          <t>me, En premier lieu, le montant du budget passe de fétichisme, hindouisme, sorcellerie révèlent aux visiteurs les 306.800.000 francs à 343.926.000 francs en 1972, soit une augmen- dimensions européennes, africaines et asiatiques de l'homme tation de 12,1 p. 100. Les autorisations de programme sont en antillais. augmentation de 12,2 p. 100 par rapport à celles de l'an dernier. L'aérodrome international de Raizet, le port de Pointe-à-Pitre, Les crédits affectés. au F. I. D. O. M., passent de 140 m</t>
        </is>
      </c>
    </row>
    <row r="527">
      <c r="A527" t="inlineStr">
        <is>
          <t>4_cri_1971-1972-ordinaire1_024.txt</t>
        </is>
      </c>
      <c r="B527" t="inlineStr">
        <is>
          <t>1971</t>
        </is>
      </c>
      <c r="C527" t="inlineStr">
        <is>
          <t>12.2</t>
        </is>
      </c>
      <c r="D527" t="inlineStr">
        <is>
          <t>ellerie révèlent aux visiteurs les 306.800.000 francs à 343.926.000 francs en 1972, soit une augmen- dimensions européennes, africaines et asiatiques de l'homme tation de 12,1 p. 100. Les autorisations de programme sont en antillais. augmentation de 12,2 p. 100 par rapport à celles de l'an dernier. L'aérodrome international de Raizet, le port de Pointe-à-Pitre, Les crédits affectés. au F. I. D. O. M., passent de 140 millions le téléphone, les routes, les hôtels à proximité des plages forment de</t>
        </is>
      </c>
    </row>
    <row r="528">
      <c r="A528" t="inlineStr">
        <is>
          <t>4_cri_1971-1972-ordinaire1_024.txt</t>
        </is>
      </c>
      <c r="B528" t="inlineStr">
        <is>
          <t>1971</t>
        </is>
      </c>
      <c r="C528" t="inlineStr">
        <is>
          <t>14</t>
        </is>
      </c>
      <c r="D528" t="inlineStr">
        <is>
          <t>ctés. au F. I. D. O. M., passent de 140 millions le téléphone, les routes, les hôtels à proximité des plages forment de francs à 168 millions de francs en 1972, soit une aug- déjà les éléments d'une unité touristique de valeur au niveau mentation de 14 p. 100, qui respecte les premiers obpectifs de l'agglomération pointoise. du VI' Plan, dont l'enveloppe globale s'élève à 950 millions L'industrie du tourisme nous permettra de créer des emplois, de francs. de susciter d'autres activités parallèle</t>
        </is>
      </c>
    </row>
    <row r="529">
      <c r="A529" t="inlineStr">
        <is>
          <t>4_cri_1971-1972-ordinaire1_024.txt</t>
        </is>
      </c>
      <c r="B529" t="inlineStr">
        <is>
          <t>1971</t>
        </is>
      </c>
      <c r="C529" t="inlineStr">
        <is>
          <t>4.7</t>
        </is>
      </c>
      <c r="D529" t="inlineStr">
        <is>
          <t>coups mortels à nos impératifs de la compétitivité, même internationale, car les productions agricoles de base : banane et canne. Les prix ont marins japonais viennent déjà pécher dans nos eaux, munis de connu une augmentation moins forte en 1970 : 4.7 p. 100 contre moyens techniques perfectionnés. 5,5 p. 100 auparavant, selon l'I. N. S. E. E. Les crédits du secteur En attendant les nouveaux emplois, nos jeunes ne peuvent privé sont passés de 1.683 millions de francs à 2.163,7 millions vivre sa</t>
        </is>
      </c>
    </row>
    <row r="530">
      <c r="A530" t="inlineStr">
        <is>
          <t>4_cri_1971-1972-ordinaire1_024.txt</t>
        </is>
      </c>
      <c r="B530" t="inlineStr">
        <is>
          <t>1971</t>
        </is>
      </c>
      <c r="C530" t="inlineStr">
        <is>
          <t>5.5</t>
        </is>
      </c>
      <c r="D530" t="inlineStr">
        <is>
          <t>, même internationale, car les productions agricoles de base : banane et canne. Les prix ont marins japonais viennent déjà pécher dans nos eaux, munis de connu une augmentation moins forte en 1970 : 4.7 p. 100 contre moyens techniques perfectionnés. 5,5 p. 100 auparavant, selon l'I. N. S. E. E. Les crédits du secteur En attendant les nouveaux emplois, nos jeunes ne peuvent privé sont passés de 1.683 millions de francs à 2.163,7 millions vivre sans espérance de travail. Ils ont des besoins accrus</t>
        </is>
      </c>
    </row>
    <row r="531">
      <c r="A531" t="inlineStr">
        <is>
          <t>4_cri_1971-1972-ordinaire1_024.txt</t>
        </is>
      </c>
      <c r="B531" t="inlineStr">
        <is>
          <t>1971</t>
        </is>
      </c>
      <c r="C531" t="inlineStr">
        <is>
          <t>5.4</t>
        </is>
      </c>
      <c r="D531" t="inlineStr">
        <is>
          <t>la vie pays à méditer sur les dures réalités, sans poésie, d'une société chère qui sévit dans notre département. En effet, pour l'année en pleine évolution, où les libertés sont souvent menacées et les 1970, nous atteignons le plus haut niveau avec 5,4 p. 100 d'aug- violences toujours redoutées. mentation, ce qui est colossal. Telles sont, monsieur le ministre, les quelques observations En intervenant à cette tribune, je pense avant tout à notre que j'avais à vous présenter. J'attends avec inté</t>
        </is>
      </c>
    </row>
    <row r="532">
      <c r="A532" t="inlineStr">
        <is>
          <t>4_cri_1971-1972-ordinaire1_024.txt</t>
        </is>
      </c>
      <c r="B532" t="inlineStr">
        <is>
          <t>1971</t>
        </is>
      </c>
      <c r="C532" t="inlineStr">
        <is>
          <t>8.6</t>
        </is>
      </c>
      <c r="D532" t="inlineStr">
        <is>
          <t>ir même dans la réponse nal de la culture française. parue au Journal officiel du 4 septembre — c'est la dernière en ASSEMBLEE NATIONALE — 1'° SEANCE DU 26 OCTOBRE 1971 4911 date : il est question cette fois de projets de textes régle- en moyenne de 8,6 p. 100 — vous proposez un budget de redres- mentaires à soumettre dans les prochains mois à l'approbation sement. En particulier, dans le domaine essentiel des investisse- du Gouvernement », ments, les autorisations de programme croitront de 12,2</t>
        </is>
      </c>
    </row>
    <row r="533">
      <c r="A533" t="inlineStr">
        <is>
          <t>4_cri_1971-1972-ordinaire1_024.txt</t>
        </is>
      </c>
      <c r="B533" t="inlineStr">
        <is>
          <t>1971</t>
        </is>
      </c>
      <c r="C533" t="inlineStr">
        <is>
          <t>12.2</t>
        </is>
      </c>
      <c r="D533" t="inlineStr">
        <is>
          <t>de 8,6 p. 100 — vous proposez un budget de redres- mentaires à soumettre dans les prochains mois à l'approbation sement. En particulier, dans le domaine essentiel des investisse- du Gouvernement », ments, les autorisations de programme croitront de 12,2 p. 100 Si j'ai soulevé à nouveau cette affaire, -c'est, bien entendu, par rapport à 1971. parce qu'elle est importante et urgente. Il paraît insuppor- Cet effort correspond à la première tranche d'exécution du table à nos agriculteurs d'attendre</t>
        </is>
      </c>
    </row>
    <row r="534">
      <c r="A534" t="inlineStr">
        <is>
          <t>4_cri_1971-1972-ordinaire1_024.txt</t>
        </is>
      </c>
      <c r="B534" t="inlineStr">
        <is>
          <t>1971</t>
        </is>
      </c>
      <c r="C534" t="inlineStr">
        <is>
          <t>1.70</t>
        </is>
      </c>
      <c r="D534" t="inlineStr">
        <is>
          <t>on aux Antilles, depuis que l'on a annoncé qu'elles seraient dis- les documents du ministère des finances et pour se borner à 1971, sociées de la réforme régionale en métropole, à laquelle serait le budget de votre ministère est resté presque étale, 1,70 p. 100 au contraire rattachée la ltunion, Vous avez reçu des déléga- d'augmentation, alors que le budget de la nation progressait tions importantes de Guadeloupe et de Martinique — M. Roux 4912 ASSEMBLEE NATIONALE — SEANCE DU 26 OCTOBRE 1971 vou</t>
        </is>
      </c>
    </row>
    <row r="535">
      <c r="A535" t="inlineStr">
        <is>
          <t>4_cri_1971-1972-ordinaire1_024.txt</t>
        </is>
      </c>
      <c r="B535" t="inlineStr">
        <is>
          <t>1971</t>
        </is>
      </c>
      <c r="C535" t="inlineStr">
        <is>
          <t>35</t>
        </is>
      </c>
      <c r="D535" t="inlineStr">
        <is>
          <t>oi et votre fidélité pour faire confiance, en cette heure diffi- l'assistance technique à des entreprises privées n'a été auto- cile, à votre clairvoyance et à votre courage. (Applaudissements risée et ne sera désormais autorisée, ce qui a réduit de 35 p. 100 sur les bancs de l'union des démocrates pour la République.) l'effectif des volontaires de l'assistance technique. A ceux qui estimaient que ces volontaires étaient trop nombreux, je réponds M. le président. La discussion générale est close</t>
        </is>
      </c>
    </row>
    <row r="536">
      <c r="A536" t="inlineStr">
        <is>
          <t>4_cri_1971-1972-ordinaire1_024.txt</t>
        </is>
      </c>
      <c r="B536" t="inlineStr">
        <is>
          <t>1971</t>
        </is>
      </c>
      <c r="C536" t="inlineStr">
        <is>
          <t>40</t>
        </is>
      </c>
      <c r="D536" t="inlineStr">
        <is>
          <t>nir que pour question po, ie par plusieurs orateurs: les migrations. l'administration du présent . C'est un changement qu'il convenait Il faut d'abord rappeler que toutes les migrations ne sont de signaler. pas le fait du Bumidom. A ma connaissance, 40 p. 100 lui Naturellement, il était inévitable que le problème des prix échappent. Ces migrations, que nous ne contrôlons pas, sont des produits agricoles fût abordé. Il l'a été à propos du sucre un droit, car on peut se déplacer librement sur tout</t>
        </is>
      </c>
    </row>
    <row r="537">
      <c r="A537" t="inlineStr">
        <is>
          <t>4_cri_1971-1972-ordinaire1_067.txt</t>
        </is>
      </c>
      <c r="B537" t="inlineStr">
        <is>
          <t>1971</t>
        </is>
      </c>
      <c r="C537" t="inlineStr">
        <is>
          <t>145</t>
        </is>
      </c>
      <c r="D537" t="inlineStr">
        <is>
          <t>ns et des structures de la distribution n'a pas. en effet, échappé à l'attention du Gouvernement. D'ores et déjà, des crédits budgétaires importants ont été affectés à la formation et au perfectionnement des commerçants : ces crédits ont augmenté de 145 p. 100 en deux ans et viennent s'ajouter à l'effort consenti par les professionnels eux-mêmes. I.es commerçants indépendants pourront donc participer avec de meilleures chances de succès à l'essor rapide du commerce, lié à l 'accroissement contin</t>
        </is>
      </c>
    </row>
    <row r="538">
      <c r="A538" t="inlineStr">
        <is>
          <t>4_cri_1971-1972-ordinaire1_067.txt</t>
        </is>
      </c>
      <c r="B538" t="inlineStr">
        <is>
          <t>1971</t>
        </is>
      </c>
      <c r="C538" t="inlineStr">
        <is>
          <t>17</t>
        </is>
      </c>
      <c r="D538" t="inlineStr">
        <is>
          <t>En effet, le transfert des compétences a entraîné le transfert des charges d'emprunt . Et le document que j'ai cité indique, à cet égard, que la charge qui en résulte représente 18 à 50 p . 100 des ressources ordinaires des communautés, contre 11 à 17 p. 100 pour les communes . A Bordeaux, les proportions sont de 35 p . 100 pour la communauté et de 17 p. 100 pour les communes. Il a donc fallu faire face, à la fois, à d'importantes dépenses de fonctionnement et à d'énormes charges d'emprunt . Co</t>
        </is>
      </c>
    </row>
    <row r="539">
      <c r="A539" t="inlineStr">
        <is>
          <t>4_cri_1971-1972-ordinaire1_067.txt</t>
        </is>
      </c>
      <c r="B539" t="inlineStr">
        <is>
          <t>1971</t>
        </is>
      </c>
      <c r="C539" t="inlineStr">
        <is>
          <t>17</t>
        </is>
      </c>
      <c r="D539" t="inlineStr">
        <is>
          <t>que j'ai cité indique, à cet égard, que la charge qui en résulte représente 18 à 50 p . 100 des ressources ordinaires des communautés, contre 11 à 17 p. 100 pour les communes . A Bordeaux, les proportions sont de 35 p . 100 pour la communauté et de 17 p. 100 pour les communes. Il a donc fallu faire face, à la fois, à d'importantes dépenses de fonctionnement et à d'énormes charges d'emprunt . Comment faire face ? Il n'y a pas eu véritablement de ressources propres à la communauté, et c'est donc</t>
        </is>
      </c>
    </row>
    <row r="540">
      <c r="A540" t="inlineStr">
        <is>
          <t>4_cri_1971-1972-ordinaire1_067.txt</t>
        </is>
      </c>
      <c r="B540" t="inlineStr">
        <is>
          <t>1971</t>
        </is>
      </c>
      <c r="C540" t="inlineStr">
        <is>
          <t>17</t>
        </is>
      </c>
      <c r="D540" t="inlineStr">
        <is>
          <t>caché. Page 129 de son rapport, je lis : « La mise en place des communautés a coïncidé avec une intensification de la pression fiscale. L'année de la création des communautés a été marquée par une progres- sion du nombre des centimes comprise entre 17 p. 100 et 47 p. 100, l'effort fiscal des ménages ayant, à lui seul, augmenté de 12 à 47 p . 100. » Pour Bordeaux, le nombre de centimes a progressé de 31 p . 100 — c'est le taux le plus fort après Lyon — et l'effort fiscal des ménages de 27 p. 100</t>
        </is>
      </c>
    </row>
    <row r="541">
      <c r="A541" t="inlineStr">
        <is>
          <t>4_cri_1971-1972-ordinaire1_067.txt</t>
        </is>
      </c>
      <c r="B541" t="inlineStr">
        <is>
          <t>1971</t>
        </is>
      </c>
      <c r="C541" t="inlineStr">
        <is>
          <t>47</t>
        </is>
      </c>
      <c r="D541" t="inlineStr">
        <is>
          <t>129 de son rapport, je lis : « La mise en place des communautés a coïncidé avec une intensification de la pression fiscale. L'année de la création des communautés a été marquée par une progres- sion du nombre des centimes comprise entre 17 p. 100 et 47 p. 100, l'effort fiscal des ménages ayant, à lui seul, augmenté de 12 à 47 p . 100. » Pour Bordeaux, le nombre de centimes a progressé de 31 p . 100 — c'est le taux le plus fort après Lyon — et l'effort fiscal des ménages de 27 p. 100 — taux égale</t>
        </is>
      </c>
    </row>
    <row r="542">
      <c r="A542" t="inlineStr">
        <is>
          <t>4_cri_1971-1972-ordinaire1_067.txt</t>
        </is>
      </c>
      <c r="B542" t="inlineStr">
        <is>
          <t>1971</t>
        </is>
      </c>
      <c r="C542" t="inlineStr">
        <is>
          <t>27</t>
        </is>
      </c>
      <c r="D542" t="inlineStr">
        <is>
          <t>se entre 17 p. 100 et 47 p. 100, l'effort fiscal des ménages ayant, à lui seul, augmenté de 12 à 47 p . 100. » Pour Bordeaux, le nombre de centimes a progressé de 31 p . 100 — c'est le taux le plus fort après Lyon — et l'effort fiscal des ménages de 27 p. 100 — taux également le plus élevé après Lyon. Ainsi, un ménage de quatre personnes qui acquittait 304 francs d'impôts à Bordeaux un an avant la communauté payait 456 francs un an après. Et l'inspection ajoute : a Le bilan de la mise en place d</t>
        </is>
      </c>
    </row>
    <row r="543">
      <c r="A543" t="inlineStr">
        <is>
          <t>4_cri_1971-1972-ordinaire1_067.txt</t>
        </is>
      </c>
      <c r="B543" t="inlineStr">
        <is>
          <t>1971</t>
        </is>
      </c>
      <c r="C543" t="inlineStr">
        <is>
          <t>70</t>
        </is>
      </c>
      <c r="D543" t="inlineStr">
        <is>
          <t>eur ins- tallation dans une situation financière précaire. Le poids de la dette transférée par les communes aux communautés urbaines obère leur capacité d'autofinancement. Les dépenses d'intérêt et de personnel absorbant d'autre part de 55 p . 100 à 70 p. 100 de leurs dépenses totales, les communautés ne sont pas vrai- ment en mesure de jouer un rôle décisif pour améliorer le fonctionnement des agglomérations. La situation qui a été consta- tée laisse ainsi présager un certain développement des</t>
        </is>
      </c>
    </row>
    <row r="544">
      <c r="A544" t="inlineStr">
        <is>
          <t>4_cri_1971-1972-ordinaire1_067.txt</t>
        </is>
      </c>
      <c r="B544" t="inlineStr">
        <is>
          <t>1971</t>
        </is>
      </c>
      <c r="C544" t="inlineStr">
        <is>
          <t>63</t>
        </is>
      </c>
      <c r="D544" t="inlineStr">
        <is>
          <t>'intégration dans la Communauté économique européenne. Fort justement, vous avez fait allusion à l'important accord préférentiel qui permet notamment de faire bénéficier l'Espagne d'une diminution du tarif douanier au sein de la Communauté d'environ 63 p. 100 pour les produits industriels — ce qui constitue pour ce pays un encouragement très précieux — et de l'ordre de 27 p. 100 pour les produits agricoles, alors que, pour la Communauté, la diminution du tarif douanier est de 25 p. 100 pour les</t>
        </is>
      </c>
    </row>
    <row r="545">
      <c r="A545" t="inlineStr">
        <is>
          <t>4_cri_1971-1972-ordinaire1_067.txt</t>
        </is>
      </c>
      <c r="B545" t="inlineStr">
        <is>
          <t>1971</t>
        </is>
      </c>
      <c r="C545" t="inlineStr">
        <is>
          <t>27</t>
        </is>
      </c>
      <c r="D545" t="inlineStr">
        <is>
          <t>entiel qui permet notamment de faire bénéficier l'Espagne d'une diminution du tarif douanier au sein de la Communauté d'environ 63 p. 100 pour les produits industriels — ce qui constitue pour ce pays un encouragement très précieux — et de l'ordre de 27 p. 100 pour les produits agricoles, alors que, pour la Communauté, la diminution du tarif douanier est de 25 p. 100 pour les produits industriels et de 35 p . 100 pour les produits agricoles. On ne peut que se réjouir d'un tel accord préférentiel</t>
        </is>
      </c>
    </row>
    <row r="546">
      <c r="A546" t="inlineStr">
        <is>
          <t>4_cri_1971-1972-ordinaire1_067.txt</t>
        </is>
      </c>
      <c r="B546" t="inlineStr">
        <is>
          <t>1971</t>
        </is>
      </c>
      <c r="C546" t="inlineStr">
        <is>
          <t>25</t>
        </is>
      </c>
      <c r="D546" t="inlineStr">
        <is>
          <t>mmunauté d'environ 63 p. 100 pour les produits industriels — ce qui constitue pour ce pays un encouragement très précieux — et de l'ordre de 27 p. 100 pour les produits agricoles, alors que, pour la Communauté, la diminution du tarif douanier est de 25 p. 100 pour les produits industriels et de 35 p . 100 pour les produits agricoles. On ne peut que se réjouir d'un tel accord préférentiel car le niveau de vie de l'Espagne augmente régulièrement depuis dix ans et il me semble qu'elle sera, un jour</t>
        </is>
      </c>
    </row>
    <row r="547">
      <c r="A547" t="inlineStr">
        <is>
          <t>4_cri_1971-1972-ordinaire1_067.txt</t>
        </is>
      </c>
      <c r="B547" t="inlineStr">
        <is>
          <t>1971</t>
        </is>
      </c>
      <c r="C547" t="inlineStr">
        <is>
          <t>50</t>
        </is>
      </c>
      <c r="D547" t="inlineStr">
        <is>
          <t>isions retrancher le personnel d 'encadrement qui proviendra de Paris et autres lieux, puis, du fait de l 'implantation de ces entre- prises à la limite du Pas-de-Calais qui souffre du sous-emploi, il faut estimer que ce département fournira environ 50 p. 100 de la main-d 'oeuvre de ces usines. De ce fait, face à un besoin de 25.000 emplois, 4.000 à 5 .000 seront disponibles pour l'arrondisse- ment de Douai. Une situation grave se crée ainsi pour la partie est de l 'arrondissement menacée de dev</t>
        </is>
      </c>
    </row>
    <row r="548">
      <c r="A548" t="inlineStr">
        <is>
          <t>4_cri_1971-1972-ordinaire1_067.txt</t>
        </is>
      </c>
      <c r="B548" t="inlineStr">
        <is>
          <t>1971</t>
        </is>
      </c>
      <c r="C548" t="inlineStr">
        <is>
          <t>6</t>
        </is>
      </c>
      <c r="D548" t="inlineStr">
        <is>
          <t>xte. 21009. — 19 novembre 1971 . — M . Péronnet demande à M. le ministre de l'économie et des finances dans quelles conditions la société centrale immobilière de la Caisse des dépôts et consi- gnations a été autorisée à majorer, une première fois de 6 p. 100 en juillet dernier, une deuxième fois de 15 p . 100 à compter du 1" janvier prochain, le montant des loyers des immeubles du lotissement Les Ailes à Vichy, dont elle est, avec la ville de Vichy, promotrice, propriétaire et gestionnaire . Il</t>
        </is>
      </c>
    </row>
    <row r="549">
      <c r="A549" t="inlineStr">
        <is>
          <t>4_cri_1971-1972-ordinaire1_067.txt</t>
        </is>
      </c>
      <c r="B549" t="inlineStr">
        <is>
          <t>1971</t>
        </is>
      </c>
      <c r="C549" t="inlineStr">
        <is>
          <t>53</t>
        </is>
      </c>
      <c r="D549" t="inlineStr">
        <is>
          <t>par les bénéficiaires de ces opérations. (Question du 2 octobre 1971 .) Réponse. — Au cours de l 'été 1971, la gendarmerie nationale a procédé à 475 opérations de secours en montagne dans les Alpes et les Pyrénées. Ce chiffre est en augmentation de 53 p. 100 sur celui de la même période de l 'année 1970. Ces opérations ont concerné 766 personnes : 132 tués retrouvés et transportés, 308 blessés évacués dans les établissements hospitaliers, 326 personnes assistés ou secourues. Ces missions ont ét</t>
        </is>
      </c>
    </row>
    <row r="550">
      <c r="A550" t="inlineStr">
        <is>
          <t>4_cri_1971-1972-ordinaire1_067.txt</t>
        </is>
      </c>
      <c r="B550" t="inlineStr">
        <is>
          <t>1971</t>
        </is>
      </c>
      <c r="C550" t="inlineStr">
        <is>
          <t>200</t>
        </is>
      </c>
      <c r="D550" t="inlineStr">
        <is>
          <t>ans ; pour chacune des naissances suivantes, il est exigé qu 'elles se produisent dans les trois ans de la précédente maternité . Le montant de l'allocation de maternité a été sensiblement relevé à compter du 1"' janvier 1971 puisqu 'il est passé de 200 p. 100 à 260 p. 100 de la base mensuelle de calcul des presta- tions familiales, soit actuellement 1 .080,30 F dans la zone sans abattement depuis le 1" août 1971 . L'exigence d'un délai maximum de trois ans entre chaque naissance a pour but d 'e</t>
        </is>
      </c>
    </row>
    <row r="551">
      <c r="A551" t="inlineStr">
        <is>
          <t>4_cri_1971-1972-ordinaire1_067.txt</t>
        </is>
      </c>
      <c r="B551" t="inlineStr">
        <is>
          <t>1971</t>
        </is>
      </c>
      <c r="C551" t="inlineStr">
        <is>
          <t>260</t>
        </is>
      </c>
      <c r="D551" t="inlineStr">
        <is>
          <t>acune des naissances suivantes, il est exigé qu 'elles se produisent dans les trois ans de la précédente maternité . Le montant de l'allocation de maternité a été sensiblement relevé à compter du 1"' janvier 1971 puisqu 'il est passé de 200 p. 100 à 260 p. 100 de la base mensuelle de calcul des presta- tions familiales, soit actuellement 1 .080,30 F dans la zone sans abattement depuis le 1" août 1971 . L'exigence d'un délai maximum de trois ans entre chaque naissance a pour but d 'encourager les</t>
        </is>
      </c>
    </row>
    <row r="552">
      <c r="A552" t="inlineStr">
        <is>
          <t>4_cri_1971-1972-ordinaire1_067.txt</t>
        </is>
      </c>
      <c r="B552" t="inlineStr">
        <is>
          <t>1971</t>
        </is>
      </c>
      <c r="C552" t="inlineStr">
        <is>
          <t>35</t>
        </is>
      </c>
      <c r="D552" t="inlineStr">
        <is>
          <t>liales proprement dites. Pour les troisième et quatrième enfants, le taux des allocations familiales a été relevé à deux reprises au cours ASSEMBLEE NATIONALE — SEANCE DU 19 NOVEMBRE 1971 6007 des années 1969 et 1970. II a été porté de 33 p . 100 à 35 p. 100 de la base mensuelle de calcul des prestations familiales à compter du 1" avril 1989 et de 35 p. 100 à 37 p. 100 de la même base à compter du 1P" août 1970 . Il convient d 'observer que cette mesure favorise les familles d'au moins trois en</t>
        </is>
      </c>
    </row>
    <row r="553">
      <c r="A553" t="inlineStr">
        <is>
          <t>4_cri_1971-1972-ordinaire1_067.txt</t>
        </is>
      </c>
      <c r="B553" t="inlineStr">
        <is>
          <t>1971</t>
        </is>
      </c>
      <c r="C553" t="inlineStr">
        <is>
          <t>35</t>
        </is>
      </c>
      <c r="D553" t="inlineStr">
        <is>
          <t>a été relevé à deux reprises au cours ASSEMBLEE NATIONALE — SEANCE DU 19 NOVEMBRE 1971 6007 des années 1969 et 1970. II a été porté de 33 p . 100 à 35 p. 100 de la base mensuelle de calcul des prestations familiales à compter du 1" avril 1989 et de 35 p. 100 à 37 p. 100 de la même base à compter du 1P" août 1970 . Il convient d 'observer que cette mesure favorise les familles d'au moins trois enfants pendant toute la période durant laquelle ces derniers restent à charge et constitue finalement</t>
        </is>
      </c>
    </row>
    <row r="554">
      <c r="A554" t="inlineStr">
        <is>
          <t>4_cri_1971-1972-ordinaire1_067.txt</t>
        </is>
      </c>
      <c r="B554" t="inlineStr">
        <is>
          <t>1971</t>
        </is>
      </c>
      <c r="C554" t="inlineStr">
        <is>
          <t>37</t>
        </is>
      </c>
      <c r="D554" t="inlineStr">
        <is>
          <t>à deux reprises au cours ASSEMBLEE NATIONALE — SEANCE DU 19 NOVEMBRE 1971 6007 des années 1969 et 1970. II a été porté de 33 p . 100 à 35 p. 100 de la base mensuelle de calcul des prestations familiales à compter du 1" avril 1989 et de 35 p. 100 à 37 p. 100 de la même base à compter du 1P" août 1970 . Il convient d 'observer que cette mesure favorise les familles d'au moins trois enfants pendant toute la période durant laquelle ces derniers restent à charge et constitue finalement un avantage</t>
        </is>
      </c>
    </row>
    <row r="555">
      <c r="A555" t="inlineStr">
        <is>
          <t>4_cri_1972-1973-ordinaire1_045.txt</t>
        </is>
      </c>
      <c r="B555" t="inlineStr">
        <is>
          <t>1972</t>
        </is>
      </c>
      <c r="C555" t="inlineStr">
        <is>
          <t>11</t>
        </is>
      </c>
      <c r="D555" t="inlineStr">
        <is>
          <t>nom de la commission des finances, que l'usage d'un fascicule par budget soit repris. Après cette remarque de forme, je voudrais indiquer quelles sont les caractéristiques essentielles de ce budget, dont le taux d'augmentation est un peu supérieur à 11 p. 100, correspondant à celui du budget général dont il représente 0,18 p. 100. A vrai dire, le budget des départements d'outre-mer ne contient aucune mesure vraiment originale susceptible d'appeler ' l'attention. Les dépenses ordinaires passent d</t>
        </is>
      </c>
    </row>
    <row r="556">
      <c r="A556" t="inlineStr">
        <is>
          <t>4_cri_1972-1973-ordinaire1_045.txt</t>
        </is>
      </c>
      <c r="B556" t="inlineStr">
        <is>
          <t>1972</t>
        </is>
      </c>
      <c r="C556" t="inlineStr">
        <is>
          <t>0.18</t>
        </is>
      </c>
      <c r="D556" t="inlineStr">
        <is>
          <t>et soit repris. Après cette remarque de forme, je voudrais indiquer quelles sont les caractéristiques essentielles de ce budget, dont le taux d'augmentation est un peu supérieur à 11 p. 100, correspondant à celui du budget général dont il représente 0,18 p. 100. A vrai dire, le budget des départements d'outre-mer ne contient aucune mesure vraiment originale susceptible d'appeler ' l'attention. Les dépenses ordinaires passent de 172 à 191 millions de francs. On y retrouve, comme l'an dernier, des</t>
        </is>
      </c>
    </row>
    <row r="557">
      <c r="A557" t="inlineStr">
        <is>
          <t>4_cri_1972-1973-ordinaire1_045.txt</t>
        </is>
      </c>
      <c r="B557" t="inlineStr">
        <is>
          <t>1972</t>
        </is>
      </c>
      <c r="C557" t="inlineStr">
        <is>
          <t>52</t>
        </is>
      </c>
      <c r="D557" t="inlineStr">
        <is>
          <t>etard relativement important est pris par rapport aux prévisions du VI' Plan dont l'enveloppe avait été fixée à 950 millions de francs en cinq ans . Or, fin 1973, troisième année du Plan, les crédits engagés n'auront pas dépassé 500 mil- lions, soit 52 p. 100 seulement de l'enveloppe globale . Votre commission souhaite vivement, dans ces conditions, que les crédits inscrits au fonds d'action conjoncturelle — 19 millions — soit engagés. Elle le souhaite d'autant plus qu'une somme relativement imp</t>
        </is>
      </c>
    </row>
    <row r="558">
      <c r="A558" t="inlineStr">
        <is>
          <t>4_cri_1972-1973-ordinaire1_045.txt</t>
        </is>
      </c>
      <c r="B558" t="inlineStr">
        <is>
          <t>1972</t>
        </is>
      </c>
      <c r="C558" t="inlineStr">
        <is>
          <t>15</t>
        </is>
      </c>
      <c r="D558" t="inlineStr">
        <is>
          <t>im-' portance croissante des transferts publics . en provenance de la métropole. La part du secteur primaire, c'est-à-dire de l'agriculture, dans la formation du produit intérieur brut a diminué en cinq ans de18 p. 100 à 12 p . 100 en Guadeloupe, de 15 p. 100 à 12 p. 100 en Martinique et de 17 p. 100 à 12 p. 100 à la Réunion. Si la part du secteur secondaire a augmenté très légèrement à la Martinique, elle a diminué dans les autres départements. Ainsi, l'augmentation du produit intérieur brut, q</t>
        </is>
      </c>
    </row>
    <row r="559">
      <c r="A559" t="inlineStr">
        <is>
          <t>4_cri_1972-1973-ordinaire1_045.txt</t>
        </is>
      </c>
      <c r="B559" t="inlineStr">
        <is>
          <t>1972</t>
        </is>
      </c>
      <c r="C559" t="inlineStr">
        <is>
          <t>12</t>
        </is>
      </c>
      <c r="D559" t="inlineStr">
        <is>
          <t>e croissante des transferts publics . en provenance de la métropole. La part du secteur primaire, c'est-à-dire de l'agriculture, dans la formation du produit intérieur brut a diminué en cinq ans de18 p. 100 à 12 p . 100 en Guadeloupe, de 15 p. 100 à 12 p. 100 en Martinique et de 17 p. 100 à 12 p. 100 à la Réunion. Si la part du secteur secondaire a augmenté très légèrement à la Martinique, elle a diminué dans les autres départements. Ainsi, l'augmentation du produit intérieur brut, qui est consi</t>
        </is>
      </c>
    </row>
    <row r="560">
      <c r="A560" t="inlineStr">
        <is>
          <t>4_cri_1972-1973-ordinaire1_045.txt</t>
        </is>
      </c>
      <c r="B560" t="inlineStr">
        <is>
          <t>1972</t>
        </is>
      </c>
      <c r="C560" t="inlineStr">
        <is>
          <t>17</t>
        </is>
      </c>
      <c r="D560" t="inlineStr">
        <is>
          <t>blics . en provenance de la métropole. La part du secteur primaire, c'est-à-dire de l'agriculture, dans la formation du produit intérieur brut a diminué en cinq ans de18 p. 100 à 12 p . 100 en Guadeloupe, de 15 p. 100 à 12 p. 100 en Martinique et de 17 p. 100 à 12 p. 100 à la Réunion. Si la part du secteur secondaire a augmenté très légèrement à la Martinique, elle a diminué dans les autres départements. Ainsi, l'augmentation du produit intérieur brut, qui est consi- dérable puisqu'elle a attein</t>
        </is>
      </c>
    </row>
    <row r="561">
      <c r="A561" t="inlineStr">
        <is>
          <t>4_cri_1972-1973-ordinaire1_045.txt</t>
        </is>
      </c>
      <c r="B561" t="inlineStr">
        <is>
          <t>1972</t>
        </is>
      </c>
      <c r="C561" t="inlineStr">
        <is>
          <t>12</t>
        </is>
      </c>
      <c r="D561" t="inlineStr">
        <is>
          <t>rovenance de la métropole. La part du secteur primaire, c'est-à-dire de l'agriculture, dans la formation du produit intérieur brut a diminué en cinq ans de18 p. 100 à 12 p . 100 en Guadeloupe, de 15 p. 100 à 12 p. 100 en Martinique et de 17 p. 100 à 12 p. 100 à la Réunion. Si la part du secteur secondaire a augmenté très légèrement à la Martinique, elle a diminué dans les autres départements. Ainsi, l'augmentation du produit intérieur brut, qui est consi- dérable puisqu'elle a atteint en moyenne</t>
        </is>
      </c>
    </row>
    <row r="562">
      <c r="A562" t="inlineStr">
        <is>
          <t>4_cri_1972-1973-ordinaire1_045.txt</t>
        </is>
      </c>
      <c r="B562" t="inlineStr">
        <is>
          <t>1972</t>
        </is>
      </c>
      <c r="C562" t="inlineStr">
        <is>
          <t>16</t>
        </is>
      </c>
      <c r="D562" t="inlineStr">
        <is>
          <t>part du secteur secondaire a augmenté très légèrement à la Martinique, elle a diminué dans les autres départements. Ainsi, l'augmentation du produit intérieur brut, qui est consi- dérable puisqu'elle a atteint en moyenne, au cours des trois années, 16 p. 100 alors qu'elle n'était que de 11 p .. 100 en métropole, est due exclusivement à l'augmentation du secteur tertiaire, c'est-à-dire des transferts provenant de la métropole dont la part atteint 56 p. 100 . _ Ces chiffres montrent le caractère</t>
        </is>
      </c>
    </row>
    <row r="563">
      <c r="A563" t="inlineStr">
        <is>
          <t>4_cri_1972-1973-ordinaire1_045.txt</t>
        </is>
      </c>
      <c r="B563" t="inlineStr">
        <is>
          <t>1972</t>
        </is>
      </c>
      <c r="C563" t="inlineStr">
        <is>
          <t>56</t>
        </is>
      </c>
      <c r="D563" t="inlineStr">
        <is>
          <t>a atteint en moyenne, au cours des trois années, 16 p. 100 alors qu'elle n'était que de 11 p .. 100 en métropole, est due exclusivement à l'augmentation du secteur tertiaire, c'est-à-dire des transferts provenant de la métropole dont la part atteint 56 p. 100 . _ Ces chiffres montrent le caractère artificiel de l'élévation du 'niveau de vie qui ne traduit pas, il faut bien le reconnaitre, des progrès réalisés dans les économies locales. Elle est le fruit d'une politique sociale très généreuse do</t>
        </is>
      </c>
    </row>
    <row r="564">
      <c r="A564" t="inlineStr">
        <is>
          <t>4_cri_1972-1973-ordinaire1_045.txt</t>
        </is>
      </c>
      <c r="B564" t="inlineStr">
        <is>
          <t>1972</t>
        </is>
      </c>
      <c r="C564" t="inlineStr">
        <is>
          <t>54</t>
        </is>
      </c>
      <c r="D564" t="inlineStr">
        <is>
          <t>itoire aient été privés de leur indemnité de vie chère. Bien que les statistiques révèlent une tendance au ralentisse- ment, la croissance démographique reste préoccupante car de 1954 à 1970 la population des départements d'outre-mer a aug- menté de 54 p. 100 alors que celle de la métropole n'a progressé que de 20 p. 100 seulement. Certes, il faut tenir compte de l'état des moeurs et de l'évo- lution des esprits dans des régions géographiquement isolées, où les considérations philosophiques et r</t>
        </is>
      </c>
    </row>
    <row r="565">
      <c r="A565" t="inlineStr">
        <is>
          <t>4_cri_1972-1973-ordinaire1_045.txt</t>
        </is>
      </c>
      <c r="B565" t="inlineStr">
        <is>
          <t>1972</t>
        </is>
      </c>
      <c r="C565" t="inlineStr">
        <is>
          <t>20</t>
        </is>
      </c>
      <c r="D565" t="inlineStr">
        <is>
          <t>e les statistiques révèlent une tendance au ralentisse- ment, la croissance démographique reste préoccupante car de 1954 à 1970 la population des départements d'outre-mer a aug- menté de 54 p. 100 alors que celle de la métropole n'a progressé que de 20 p. 100 seulement. Certes, il faut tenir compte de l'état des moeurs et de l'évo- lution des esprits dans des régions géographiquement isolées, où les considérations philosophiques et religieuses ont plus de poids dans les consciences que les impér</t>
        </is>
      </c>
    </row>
    <row r="566">
      <c r="A566" t="inlineStr">
        <is>
          <t>4_cri_1972-1973-ordinaire1_045.txt</t>
        </is>
      </c>
      <c r="B566" t="inlineStr">
        <is>
          <t>1972</t>
        </is>
      </c>
      <c r="C566" t="inlineStr">
        <is>
          <t>50</t>
        </is>
      </c>
      <c r="D566" t="inlineStr">
        <is>
          <t>néral qui s'observe aussi bien dans les pays qui ont choisi le socialisme, comme Cuba, que dans les pays de type capitaliste comme Porto Rico où, en dépit de la puissance des moyens et du management américains, la production sucrière n'a pas dépassé 50 p. 100 des objectifs fixés au cours de ces dernières années. Mais, dans cette dernière île, le succès spectaculaire de l'élevage e largement compensé la récession sucrière. Le moment est donc venu de procéder à la transformation des structures. de</t>
        </is>
      </c>
    </row>
    <row r="567">
      <c r="A567" t="inlineStr">
        <is>
          <t>4_cri_1972-1973-ordinaire1_045.txt</t>
        </is>
      </c>
      <c r="B567" t="inlineStr">
        <is>
          <t>1972</t>
        </is>
      </c>
      <c r="C567" t="inlineStr">
        <is>
          <t>11</t>
        </is>
      </c>
      <c r="D567" t="inlineStr">
        <is>
          <t>utre-mer en 1973 est de 2 .916 millions de francs, contre 2.630 millions de francs en 1972. Dans cet ensemble, les dépenses civiles des services du secrétariat d'Etat aux départements d'outre-mer figurent pour 290,7 millions de francs, soit moins de 11 p. 100. Le total des crédits affectés par le projet de loi de finances au secrétariat d'Etat aux départements d'outre-mer s'élève cette année à un peu plus de 379 millions de francs, contre 343 mil- lions de francs l'année dernière, soit une augme</t>
        </is>
      </c>
    </row>
    <row r="568">
      <c r="A568" t="inlineStr">
        <is>
          <t>4_cri_1972-1973-ordinaire1_045.txt</t>
        </is>
      </c>
      <c r="B568" t="inlineStr">
        <is>
          <t>1972</t>
        </is>
      </c>
      <c r="C568" t="inlineStr">
        <is>
          <t>10.5</t>
        </is>
      </c>
      <c r="D568" t="inlineStr">
        <is>
          <t>Le total des crédits affectés par le projet de loi de finances au secrétariat d'Etat aux départements d'outre-mer s'élève cette année à un peu plus de 379 millions de francs, contre 343 mil- lions de francs l'année dernière, soit une augmentation de 10,5 p. 100. Ces crédits sont les seuls sur lesquels le Parlement se prononce par un vote distinct. Dépenses ordinaires et dépenses en capital progressent sen- siblement au même rythme : 9,03 p. 100 pour les dépenses ordi- naires et 9,07 p. 100 pour</t>
        </is>
      </c>
    </row>
    <row r="569">
      <c r="A569" t="inlineStr">
        <is>
          <t>4_cri_1972-1973-ordinaire1_045.txt</t>
        </is>
      </c>
      <c r="B569" t="inlineStr">
        <is>
          <t>1972</t>
        </is>
      </c>
      <c r="C569" t="inlineStr">
        <is>
          <t>9.03</t>
        </is>
      </c>
      <c r="D569" t="inlineStr">
        <is>
          <t>il- lions de francs l'année dernière, soit une augmentation de 10,5 p. 100. Ces crédits sont les seuls sur lesquels le Parlement se prononce par un vote distinct. Dépenses ordinaires et dépenses en capital progressent sen- siblement au même rythme : 9,03 p. 100 pour les dépenses ordi- naires et 9,07 p. 100 pour les dépenses en capital. Pour le reste des crédits budgétaires, je demande à Mmes et MM. les députés de bien vouloir se reporter à mon rapport écrit. La Guyane est le plus . étendu des dé</t>
        </is>
      </c>
    </row>
    <row r="570">
      <c r="A570" t="inlineStr">
        <is>
          <t>4_cri_1972-1973-ordinaire1_045.txt</t>
        </is>
      </c>
      <c r="B570" t="inlineStr">
        <is>
          <t>1972</t>
        </is>
      </c>
      <c r="C570" t="inlineStr">
        <is>
          <t>9.07</t>
        </is>
      </c>
      <c r="D570" t="inlineStr">
        <is>
          <t>augmentation de 10,5 p. 100. Ces crédits sont les seuls sur lesquels le Parlement se prononce par un vote distinct. Dépenses ordinaires et dépenses en capital progressent sen- siblement au même rythme : 9,03 p. 100 pour les dépenses ordi- naires et 9,07 p. 100 pour les dépenses en capital. Pour le reste des crédits budgétaires, je demande à Mmes et MM. les députés de bien vouloir se reporter à mon rapport écrit. La Guyane est le plus . étendu des départements d'outre-mer avec 90.000 kilomètres</t>
        </is>
      </c>
    </row>
    <row r="571">
      <c r="A571" t="inlineStr">
        <is>
          <t>4_cri_1972-1973-ordinaire1_045.txt</t>
        </is>
      </c>
      <c r="B571" t="inlineStr">
        <is>
          <t>1972</t>
        </is>
      </c>
      <c r="C571" t="inlineStr">
        <is>
          <t>36</t>
        </is>
      </c>
      <c r="D571" t="inlineStr">
        <is>
          <t>cupant de tous ceux qui se posent à la Guadedoupe, à la Marti- nique et à la Réunion. Par rapport à la population occupant un emploi régulier, il frappe, à des degrés divers, 26 p . 100 de la population à la Martinique, 37 p . 100 à la Guadeloupe et 36 p. 100 à la Réunion. Des proportions identiques en métropole donneraient un nombre de quatre à cinq millions de chômeurs, ce qui provoquerait à coup sûr de graves désordres. Or il ressort des projections faites pour le VI' Plan que, dans une hypot</t>
        </is>
      </c>
    </row>
    <row r="572">
      <c r="A572" t="inlineStr">
        <is>
          <t>4_cri_1972-1973-ordinaire1_045.txt</t>
        </is>
      </c>
      <c r="B572" t="inlineStr">
        <is>
          <t>1972</t>
        </is>
      </c>
      <c r="C572" t="inlineStr">
        <is>
          <t>100</t>
        </is>
      </c>
      <c r="D572" t="inlineStr">
        <is>
          <t>opole donneraient un nombre de quatre à cinq millions de chômeurs, ce qui provoquerait à coup sûr de graves désordres. Or il ressort des projections faites pour le VI' Plan que, dans une hypothèse, probablement peu réaliste, de réalisation du Plan à 100 p. 100, loin de diminuer, le chômage augmenterait de 15.600 personnes aux Antilles et de 5 .400 à la Réunion. La situation sera sans doute plus mauvaise encore si tous les espoirs placés dans le Plan ne se concrétisent pas. Or, loin de s'améliore</t>
        </is>
      </c>
    </row>
    <row r="573">
      <c r="A573" t="inlineStr">
        <is>
          <t>4_cri_1972-1973-ordinaire1_045.txt</t>
        </is>
      </c>
      <c r="B573" t="inlineStr">
        <is>
          <t>1972</t>
        </is>
      </c>
      <c r="C573" t="inlineStr">
        <is>
          <t>62</t>
        </is>
      </c>
      <c r="D573" t="inlineStr">
        <is>
          <t>uction intérieure brute à la Guadeloupe et à la Réunion, et ne gagne qu 'un point en quatre ans à la Martinique. Le secteur tertiaire — commerce, transport, tourisme et ser- vices divers, mais administration non comprise — prolifère et passe de 54 à 62 p. 100 du produit intérieur brut à la Guadeloupe, de 55 à 60 p. 100 à la Réunion et ne diminue qu'à la Martinique, de 58 à 55 p. 100, tout en restant à un niveau exagérément élevé. Un tel déséquilibre des structures de la production intérieure ne</t>
        </is>
      </c>
    </row>
    <row r="574">
      <c r="A574" t="inlineStr">
        <is>
          <t>4_cri_1972-1973-ordinaire1_045.txt</t>
        </is>
      </c>
      <c r="B574" t="inlineStr">
        <is>
          <t>1972</t>
        </is>
      </c>
      <c r="C574" t="inlineStr">
        <is>
          <t>60</t>
        </is>
      </c>
      <c r="D574" t="inlineStr">
        <is>
          <t>e gagne qu 'un point en quatre ans à la Martinique. Le secteur tertiaire — commerce, transport, tourisme et ser- vices divers, mais administration non comprise — prolifère et passe de 54 à 62 p. 100 du produit intérieur brut à la Guadeloupe, de 55 à 60 p. 100 à la Réunion et ne diminue qu'à la Martinique, de 58 à 55 p. 100, tout en restant à un niveau exagérément élevé. Un tel déséquilibre des structures de la production intérieure ne peut qu'engendrer un déséquilibre du solde des échanges. Auss</t>
        </is>
      </c>
    </row>
    <row r="575">
      <c r="A575" t="inlineStr">
        <is>
          <t>4_cri_1972-1973-ordinaire1_045.txt</t>
        </is>
      </c>
      <c r="B575" t="inlineStr">
        <is>
          <t>1972</t>
        </is>
      </c>
      <c r="C575" t="inlineStr">
        <is>
          <t>55</t>
        </is>
      </c>
      <c r="D575" t="inlineStr">
        <is>
          <t>rtiaire — commerce, transport, tourisme et ser- vices divers, mais administration non comprise — prolifère et passe de 54 à 62 p. 100 du produit intérieur brut à la Guadeloupe, de 55 à 60 p. 100 à la Réunion et ne diminue qu'à la Martinique, de 58 à 55 p. 100, tout en restant à un niveau exagérément élevé. Un tel déséquilibre des structures de la production intérieure ne peut qu'engendrer un déséquilibre du solde des échanges. Aussi le déficit est-il extrêmement important . Le taux de cou- vertu</t>
        </is>
      </c>
    </row>
    <row r="576">
      <c r="A576" t="inlineStr">
        <is>
          <t>4_cri_1972-1973-ordinaire1_045.txt</t>
        </is>
      </c>
      <c r="B576" t="inlineStr">
        <is>
          <t>1972</t>
        </is>
      </c>
      <c r="C576" t="inlineStr">
        <is>
          <t>34</t>
        </is>
      </c>
      <c r="D576" t="inlineStr">
        <is>
          <t>evé. Un tel déséquilibre des structures de la production intérieure ne peut qu'engendrer un déséquilibre du solde des échanges. Aussi le déficit est-il extrêmement important . Le taux de cou- verture des importations par les exportations varie entre 34 p. 100 dans le meilleur des cas, celui de la Guadeloupe, et 21 p. 100 dans le moins favorable, à la Martinique. De plus, ce taux de couverture se dégrade régulièrement : il a connu une chute voisine de 25 p, 100 en quatre ans. La balance des mouve</t>
        </is>
      </c>
    </row>
    <row r="577">
      <c r="A577" t="inlineStr">
        <is>
          <t>4_cri_1972-1973-ordinaire1_045.txt</t>
        </is>
      </c>
      <c r="B577" t="inlineStr">
        <is>
          <t>1972</t>
        </is>
      </c>
      <c r="C577" t="inlineStr">
        <is>
          <t>21</t>
        </is>
      </c>
      <c r="D577" t="inlineStr">
        <is>
          <t>eure ne peut qu'engendrer un déséquilibre du solde des échanges. Aussi le déficit est-il extrêmement important . Le taux de cou- verture des importations par les exportations varie entre 34 p. 100 dans le meilleur des cas, celui de la Guadeloupe, et 21 p. 100 dans le moins favorable, à la Martinique. De plus, ce taux de couverture se dégrade régulièrement : il a connu une chute voisine de 25 p, 100 en quatre ans. La balance des mouvements de fonds fait très clairement apparaître l'importance des</t>
        </is>
      </c>
    </row>
    <row r="578">
      <c r="A578" t="inlineStr">
        <is>
          <t>4_cri_1972-1973-ordinaire1_045.txt</t>
        </is>
      </c>
      <c r="B578" t="inlineStr">
        <is>
          <t>1972</t>
        </is>
      </c>
      <c r="C578" t="inlineStr">
        <is>
          <t>56</t>
        </is>
      </c>
      <c r="D578" t="inlineStr">
        <is>
          <t>ée . Les progrès enregistrés pour certains autres produits agricoles, en particulier la banane, n'ont pas compensé la chute de la production de sucre. En revanche, aux Antilles, la progression du tourisme eet très encourageante. La banane représente 56 p. 100 des exportations de la Marti- nique où elle vient en première place, et un tiers de celles de la Guadeloupe, derrière le sucre. La métropole absorbe main- tenant la totalité des exportations de ces deux départements grâce à une organisation</t>
        </is>
      </c>
    </row>
    <row r="579">
      <c r="A579" t="inlineStr">
        <is>
          <t>4_cri_1972-1973-ordinaire1_045.txt</t>
        </is>
      </c>
      <c r="B579" t="inlineStr">
        <is>
          <t>1972</t>
        </is>
      </c>
      <c r="C579" t="inlineStr">
        <is>
          <t>11</t>
        </is>
      </c>
      <c r="D579" t="inlineStr">
        <is>
          <t>ts : 1.814.000 tonnes en 1970, 1 .711.000 en 1971, 753.000 seulement en 1972. A la Réunion, la situation est moins mauvaise : 1.937.000 tonnes en 1970 et 1 .705.000 en 1971. Les rendements en sucre les plus élevés sont obtenus à la Réunion : environ 11 p. 100 en moyenne. Ils sont simplement moyens à la Guadeloupe et franchement médiocres à la Martinique. Dans ce dernier département, le programme de modernisation de l'industrie sucrière a abouti à la mise à la disposition des sucreries d'environ</t>
        </is>
      </c>
    </row>
    <row r="580">
      <c r="A580" t="inlineStr">
        <is>
          <t>4_cri_1972-1973-ordinaire1_045.txt</t>
        </is>
      </c>
      <c r="B580" t="inlineStr">
        <is>
          <t>1972</t>
        </is>
      </c>
      <c r="C580" t="inlineStr">
        <is>
          <t>50</t>
        </is>
      </c>
      <c r="D580" t="inlineStr">
        <is>
          <t>nd profit de'très nombreux petits agriculteurs. Heureusement, quelques points favorables émergent de ce sombre tableau : les progrès de la pêche à la Réunion et ceux du tourisme aux Antilles. A la Réunion, la progression de la pêche a été de près de 50 p. 100 de 1970 à 1971 ; les exportations de poisson du département ont suivi la même augmentation et la pêche est devenue la quatrième activité exportatrice après le sucre, le rhum et l'essence de géranium. Aux Antilles, les progrès du tourisme so</t>
        </is>
      </c>
    </row>
    <row r="581">
      <c r="A581" t="inlineStr">
        <is>
          <t>4_cri_1972-1973-ordinaire1_045.txt</t>
        </is>
      </c>
      <c r="B581" t="inlineStr">
        <is>
          <t>1972</t>
        </is>
      </c>
      <c r="C581" t="inlineStr">
        <is>
          <t>40</t>
        </is>
      </c>
      <c r="D581" t="inlineStr">
        <is>
          <t>ent mais le coefficient moyen d 'occupation des chambres s'est encore amélioré, passant de 51 à 53 p . 100. A la Martinique, le développement est plus rapide encore. Les touristes en croisière ont été 118.600 en 1971 et une augmen- tation de plus de 40 p. 100 du nombre des clients dans les hôtels a été enregistrée cette année. La durée moyenne du séjour s'est également allongée . Elle atteint maintenant près de cinq jours. Quant au coefficient moyen d'occupation des chambres, il s'est relevé de</t>
        </is>
      </c>
    </row>
    <row r="582">
      <c r="A582" t="inlineStr">
        <is>
          <t>4_cri_1972-1973-ordinaire1_045.txt</t>
        </is>
      </c>
      <c r="B582" t="inlineStr">
        <is>
          <t>1972</t>
        </is>
      </c>
      <c r="C582" t="inlineStr">
        <is>
          <t>46</t>
        </is>
      </c>
      <c r="D582" t="inlineStr">
        <is>
          <t>40 p. 100 du nombre des clients dans les hôtels a été enregistrée cette année. La durée moyenne du séjour s'est également allongée . Elle atteint maintenant près de cinq jours. Quant au coefficient moyen d'occupation des chambres, il s'est relevé de 46 p. 100 en 1970 à 53 p . 100 en 1971. Il semble cependant que si les Antilles veulent continuer à axer 'eur développement sur la progression du tourisme, elles devront envisager de favoriser la venue de touristes européens moins fortunés . Les tari</t>
        </is>
      </c>
    </row>
    <row r="583">
      <c r="A583" t="inlineStr">
        <is>
          <t>4_cri_1972-1973-ordinaire1_045.txt</t>
        </is>
      </c>
      <c r="B583" t="inlineStr">
        <is>
          <t>1972</t>
        </is>
      </c>
      <c r="C583" t="inlineStr">
        <is>
          <t>45</t>
        </is>
      </c>
      <c r="D583" t="inlineStr">
        <is>
          <t>ts, soit 102.857 francs, ne représentent que 4 p . 100 seulement du total des crédits de ce type recensés dans l'état_ récapitulatif pour l'exercice 1973. Les crédits pour dépenses en capital, qui s'élèvent à 184,2 mil- lions de francs, représentent 45 p. 100 environ du montant total des crédits d'équipement relatifs aux départements d'outre- mer. Enfin, les dépenses relatives au fonctionnement des services dépendant du secrétariat général des départements d'outre-mer, soit 3,6 millions de franc</t>
        </is>
      </c>
    </row>
    <row r="584">
      <c r="A584" t="inlineStr">
        <is>
          <t>4_cri_1972-1973-ordinaire1_045.txt</t>
        </is>
      </c>
      <c r="B584" t="inlineStr">
        <is>
          <t>1972</t>
        </is>
      </c>
      <c r="C584" t="inlineStr">
        <is>
          <t>60</t>
        </is>
      </c>
      <c r="D584" t="inlineStr">
        <is>
          <t>n du montant total des crédits d'équipement relatifs aux départements d'outre- mer. Enfin, les dépenses relatives au fonctionnement des services dépendant du secrétariat général des départements d'outre-mer, soit 3,6 millions de francs, représentent 60 p. 100 environ du coût total de gestion des services métropolitains chargés des départements d'outre-mer. Ces indications succinctes suffisent à montrer que, si mes services assurent une part importante de l'encadrement admi- nistratif des départe</t>
        </is>
      </c>
    </row>
    <row r="585">
      <c r="A585" t="inlineStr">
        <is>
          <t>4_cri_1972-1973-ordinaire1_045.txt</t>
        </is>
      </c>
      <c r="B585" t="inlineStr">
        <is>
          <t>1972</t>
        </is>
      </c>
      <c r="C585" t="inlineStr">
        <is>
          <t>10.3</t>
        </is>
      </c>
      <c r="D585" t="inlineStr">
        <is>
          <t>gnes, le projet de budget qui vous est soumis aujourd'hui et les commentaires qu'il me parait appeler. Le montant total des crédits inscrits à ce projet de budget est de 379 .062.721 francs. Son augmentation par rapport à l'exercice précédent est de 10,3 p. 100, comparable à celle du budget général . Elle est à peu près également répartie entre les dépenses ordinaires et les dépenses en capital. Si cette augmentation est inférieure, en valeur relative, à celle du budget de J972, elle lui est éga</t>
        </is>
      </c>
    </row>
    <row r="586">
      <c r="A586" t="inlineStr">
        <is>
          <t>4_cri_1972-1973-ordinaire1_045.txt</t>
        </is>
      </c>
      <c r="B586" t="inlineStr">
        <is>
          <t>1972</t>
        </is>
      </c>
      <c r="C586" t="inlineStr">
        <is>
          <t>20</t>
        </is>
      </c>
      <c r="D586" t="inlineStr">
        <is>
          <t>rs. Je me borne à noter que l'incidence conjuguée de l'augmen- tation des effectifs et de la hausse des prix s'est traduite par un alourdissement des charges en personnel, tant des services administratifs que du service militaire adapté . Cependant, 20 p. 100 environ de l'augmentation de ces crédits tiennent à la majoration des subventions versées aux collectivités locales au titre des dépenses d'intérêt général. Je souligne, en revanche, que les mesures nouvelles qui vous sont proposées permett</t>
        </is>
      </c>
    </row>
    <row r="587">
      <c r="A587" t="inlineStr">
        <is>
          <t>4_cri_1972-1973-ordinaire1_045.txt</t>
        </is>
      </c>
      <c r="B587" t="inlineStr">
        <is>
          <t>1972</t>
        </is>
      </c>
      <c r="C587" t="inlineStr">
        <is>
          <t>50</t>
        </is>
      </c>
      <c r="D587" t="inlineStr">
        <is>
          <t>un développement économique moins accentué à certaines époques. Mais il convient aussi de faciliter les contacts entre jeunes des départements d'outre-mer et de la métropole. C'est à quoi correspond l'augmentation de 407 .000 francs, soit de près de 50 p. 100, du crédit inscrit pour des actions en faveur des jeunes. Mon intention est d'utiliser ce crédit supplémentaire au développement des voyages de jeunes des, départements d'outre-mer en métropole. C'est là un des éléments de cette politique d</t>
        </is>
      </c>
    </row>
    <row r="588">
      <c r="A588" t="inlineStr">
        <is>
          <t>4_cri_1972-1973-ordinaire1_045.txt</t>
        </is>
      </c>
      <c r="B588" t="inlineStr">
        <is>
          <t>1972</t>
        </is>
      </c>
      <c r="C588" t="inlineStr">
        <is>
          <t>10</t>
        </is>
      </c>
      <c r="D588" t="inlineStr">
        <is>
          <t>tinuité de l'effort consenti en faveur des dépenses d'équipement. Il vous est proposé de porter les crédits de paiement de 170,3 millions de francs à 187,9 millions de francs, soit une augmentation de 17,6 millions de francs, légèrement supérieure à 10 p. 100, conforme au mouvement général du budget . Telle est la réalité, que traduit la stricte comptabilité publique et• non une opinion plus ou moins rapidement établie. En revanche, il est vrai que le taux d'augmentation. des autorisations de pr</t>
        </is>
      </c>
    </row>
    <row r="589">
      <c r="A589" t="inlineStr">
        <is>
          <t>4_cri_1972-1973-ordinaire1_045.txt</t>
        </is>
      </c>
      <c r="B589" t="inlineStr">
        <is>
          <t>1972</t>
        </is>
      </c>
      <c r="C589" t="inlineStr">
        <is>
          <t>51.5</t>
        </is>
      </c>
      <c r="D589" t="inlineStr">
        <is>
          <t>, donc dans les réalisations. Troisièmement, la dotation proposée pour 1973 . porterait la contribution totale du F.I.D. O. M. au financement du VI' Plan à 490 millions de francs . Comparé à l 'enveloppe prévisionnelle du Plan, ce montant équivaut à 51,5 p. 100 de l'hypothèse haute et à 56 p . 100 de l'hypothèse basse . Ce taux de réalisation, assez largement supérieur à celui des investissements mis à la charge des ministères techniques, qui devrait être de l'ordre de 43 p . 100 à la fin de 197</t>
        </is>
      </c>
    </row>
    <row r="590">
      <c r="A590" t="inlineStr">
        <is>
          <t>4_cri_1972-1973-ordinaire1_045.txt</t>
        </is>
      </c>
      <c r="B590" t="inlineStr">
        <is>
          <t>1972</t>
        </is>
      </c>
      <c r="C590" t="inlineStr">
        <is>
          <t>54</t>
        </is>
      </c>
      <c r="D590" t="inlineStr">
        <is>
          <t>it que les conditions d'une compétitivité relative des productions ne sont pas remplies, la hausse des coûts et des prix restant élevée. Sur le plan démographique, on peut retenir que la popu- lation des quatre départements d'outre-mer a augmenté de 54 p. 100 de 1954 à 1971, soit en dix-sept ans. Ce chiffre est étonnant et mérite d'être souligné. Pendant la même période, la population de la métropole n'augmentait même pas de 20 p. 100. Cependant, la progression s 'est ralentie puisque l'accroiss</t>
        </is>
      </c>
    </row>
    <row r="591">
      <c r="A591" t="inlineStr">
        <is>
          <t>4_cri_1972-1973-ordinaire1_045.txt</t>
        </is>
      </c>
      <c r="B591" t="inlineStr">
        <is>
          <t>1972</t>
        </is>
      </c>
      <c r="C591" t="inlineStr">
        <is>
          <t>20</t>
        </is>
      </c>
      <c r="D591" t="inlineStr">
        <is>
          <t>que la popu- lation des quatre départements d'outre-mer a augmenté de 54 p. 100 de 1954 à 1971, soit en dix-sept ans. Ce chiffre est étonnant et mérite d'être souligné. Pendant la même période, la population de la métropole n'augmentait même pas de 20 p. 100. Cependant, la progression s 'est ralentie puisque l'accroissement annuel moyen, qui était de 2,4 p. 100 pendant la période 1961-1967, est tombé à 2 p. 100 de 1967 à 1971 et à 1,5 p. 100 en 1971. Si les efforts faits depuis quelques années</t>
        </is>
      </c>
    </row>
    <row r="592">
      <c r="A592" t="inlineStr">
        <is>
          <t>4_cri_1972-1973-ordinaire1_045.txt</t>
        </is>
      </c>
      <c r="B592" t="inlineStr">
        <is>
          <t>1972</t>
        </is>
      </c>
      <c r="C592" t="inlineStr">
        <is>
          <t>2.4</t>
        </is>
      </c>
      <c r="D592" t="inlineStr">
        <is>
          <t>dix-sept ans. Ce chiffre est étonnant et mérite d'être souligné. Pendant la même période, la population de la métropole n'augmentait même pas de 20 p. 100. Cependant, la progression s 'est ralentie puisque l'accroissement annuel moyen, qui était de 2,4 p. 100 pendant la période 1961-1967, est tombé à 2 p. 100 de 1967 à 1971 et à 1,5 p. 100 en 1971. Si les efforts faits depuis quelques années en faveur du contrôle des naissances ont pu avoir un certain résultat, l'amé- lioration rapide du niveau</t>
        </is>
      </c>
    </row>
    <row r="593">
      <c r="A593" t="inlineStr">
        <is>
          <t>4_cri_1972-1973-ordinaire1_045.txt</t>
        </is>
      </c>
      <c r="B593" t="inlineStr">
        <is>
          <t>1972</t>
        </is>
      </c>
      <c r="C593" t="inlineStr">
        <is>
          <t>2</t>
        </is>
      </c>
      <c r="D593" t="inlineStr">
        <is>
          <t>re souligné. Pendant la même période, la population de la métropole n'augmentait même pas de 20 p. 100. Cependant, la progression s 'est ralentie puisque l'accroissement annuel moyen, qui était de 2,4 p. 100 pendant la période 1961-1967, est tombé à 2 p. 100 de 1967 à 1971 et à 1,5 p. 100 en 1971. Si les efforts faits depuis quelques années en faveur du contrôle des naissances ont pu avoir un certain résultat, l'amé- lioration rapide du niveau de vie et le développement de l'urbanisation ont éga</t>
        </is>
      </c>
    </row>
    <row r="594">
      <c r="A594" t="inlineStr">
        <is>
          <t>4_cri_1972-1973-ordinaire1_045.txt</t>
        </is>
      </c>
      <c r="B594" t="inlineStr">
        <is>
          <t>1972</t>
        </is>
      </c>
      <c r="C594" t="inlineStr">
        <is>
          <t>1.5</t>
        </is>
      </c>
      <c r="D594" t="inlineStr">
        <is>
          <t>période, la population de la métropole n'augmentait même pas de 20 p. 100. Cependant, la progression s 'est ralentie puisque l'accroissement annuel moyen, qui était de 2,4 p. 100 pendant la période 1961-1967, est tombé à 2 p. 100 de 1967 à 1971 et à 1,5 p. 100 en 1971. Si les efforts faits depuis quelques années en faveur du contrôle des naissances ont pu avoir un certain résultat, l'amé- lioration rapide du niveau de vie et le développement de l'urbanisation ont également contribué à ce ralenti</t>
        </is>
      </c>
    </row>
    <row r="595">
      <c r="A595" t="inlineStr">
        <is>
          <t>4_cri_1972-1973-ordinaire1_045.txt</t>
        </is>
      </c>
      <c r="B595" t="inlineStr">
        <is>
          <t>1972</t>
        </is>
      </c>
      <c r="C595" t="inlineStr">
        <is>
          <t>58</t>
        </is>
      </c>
      <c r="D595" t="inlineStr">
        <is>
          <t>- vous d'industries diverses, en plus des coûts que cela représente, qu'elles viennent s'installer dans les départements d'outre-mer ? Dernier point que je me contente de citer, par manque de temps, l'extraordinaire croissance du secteur tertiaire : 58 p. 100 du produit intérieur brut des départements d'outre-mer et l'efflo- rescence, la croisance extraordinaire d'une administration très choyée, mais qui devient, comme en métropole, dévorante. Il est même étonnant — et ce sera ma seule incursion</t>
        </is>
      </c>
    </row>
    <row r="596">
      <c r="A596" t="inlineStr">
        <is>
          <t>4_cri_1972-1973-ordinaire1_045.txt</t>
        </is>
      </c>
      <c r="B596" t="inlineStr">
        <is>
          <t>1972</t>
        </is>
      </c>
      <c r="C596" t="inlineStr">
        <is>
          <t>2.84</t>
        </is>
      </c>
      <c r="D596" t="inlineStr">
        <is>
          <t>s . Ces deux actions sont primordiales et on ne peut qu'être satisfait de l'augmen- tation des sommes précédemment allouées. Quant aux crédits du F . I. D. O. M., le fonds d'investissement pour les départements d'outre-mer, ils ne progressent que de 2,84 p. 100 par rapport à 1972. Ce taux ne répond pas à l'effort de rattrapage qui avait été promis et s'écarte des prévisions du Plan. II est à nouveau question, comme tous les ans, de la nécessité de la diversification des cultures . Nous souhaiton</t>
        </is>
      </c>
    </row>
    <row r="597">
      <c r="A597" t="inlineStr">
        <is>
          <t>4_cri_1972-1973-ordinaire1_063.txt</t>
        </is>
      </c>
      <c r="B597" t="inlineStr">
        <is>
          <t>1972</t>
        </is>
      </c>
      <c r="C597" t="inlineStr">
        <is>
          <t>93.5</t>
        </is>
      </c>
      <c r="D597" t="inlineStr">
        <is>
          <t>mpagnée du passage au traitement automatisé des informations et du recours à l'informatique, afin de parvenir à une meilleure connaissance du marché de l'emploi. L'Agence nationale pour l 'emploi couvre aujourd'hui soixante- dix-neuf départements et 93,5 p. 100 de la population salariée. Elle doit achever son implantation l'année prochaine et, en 1975, elle assurera, d'après les prévisions, 1.500.000 placements, soit le tiers des placements réalisés, ce qui lui donne maintenant une maîtrise suff</t>
        </is>
      </c>
    </row>
    <row r="598">
      <c r="A598" t="inlineStr">
        <is>
          <t>4_cri_1972-1973-ordinaire1_063.txt</t>
        </is>
      </c>
      <c r="B598" t="inlineStr">
        <is>
          <t>1972</t>
        </is>
      </c>
      <c r="C598" t="inlineStr">
        <is>
          <t>93.5</t>
        </is>
      </c>
      <c r="D598" t="inlineStr">
        <is>
          <t>n peut leur procurer un emploi leur convenant près de chez eux. A ce propos, je signale que l'Agence nationale pour l'emploi — mais je l'ai déjà dit lors -de la discussion budgétaire — couvre soixante-dix-neuf départements et peut ainsi s'occuper de 93,5 p. 100 de la population salariée . Son action est positive et efficace, notamment en ce qui concerne le placement des jeunes. Je m'y intéresse d'ailleurs beaucoup et j'en tire fierté, ès qualités. Pendant le deuxième trimestre 1971-1972, l'Agenc</t>
        </is>
      </c>
    </row>
    <row r="599">
      <c r="A599" t="inlineStr">
        <is>
          <t>4_cri_1972-1973-ordinaire1_063.txt</t>
        </is>
      </c>
      <c r="B599" t="inlineStr">
        <is>
          <t>1972</t>
        </is>
      </c>
      <c r="C599" t="inlineStr">
        <is>
          <t>50</t>
        </is>
      </c>
      <c r="D599" t="inlineStr">
        <is>
          <t>, ès qualités. Pendant le deuxième trimestre 1971-1972, l'Agence nationale pour l'emploi a mené une action d 'information 'auprès des jeunes des classes terminales des établissements d'ensei- gnement technique. On estime que cette action a couvert à 50 p. 100 une classe de jeunes, et une enquête récente a montré que deux sur trois des jeunes qui ont été interrogés déclaraient connaître l'Agence. Alors que les jeunes, quelquefois avec un peu de fantaisie, déclarent souvent ne pas connaître ce que</t>
        </is>
      </c>
    </row>
    <row r="600">
      <c r="A600" t="inlineStr">
        <is>
          <t>4_cri_1972-1973-ordinaire1_063.txt</t>
        </is>
      </c>
      <c r="B600" t="inlineStr">
        <is>
          <t>1972</t>
        </is>
      </c>
      <c r="C600" t="inlineStr">
        <is>
          <t>60</t>
        </is>
      </c>
      <c r="D600" t="inlineStr">
        <is>
          <t>tisfaites augmente-t-il chaque année. L'amélioration des conditions de vie, l'efficacité de la lutte entreprise contre les maladies, l'application des lois sociales bnt contribué à l'augmentation de la population dont les jeunes représentent près de 60 p. 100. Le nombre des actifs par 'rapport à celui de la population est de 23 p. 100 environ pour la Réunion et de 18 p . 100 pour la Guadeloupe et la Martinique . En conséquence, ce sont les jeunes arrivant sur le marché du travail et rencontrant</t>
        </is>
      </c>
    </row>
    <row r="601">
      <c r="A601" t="inlineStr">
        <is>
          <t>4_cri_1972-1973-ordinaire1_063.txt</t>
        </is>
      </c>
      <c r="B601" t="inlineStr">
        <is>
          <t>1972</t>
        </is>
      </c>
      <c r="C601" t="inlineStr">
        <is>
          <t>23</t>
        </is>
      </c>
      <c r="D601" t="inlineStr">
        <is>
          <t>'efficacité de la lutte entreprise contre les maladies, l'application des lois sociales bnt contribué à l'augmentation de la population dont les jeunes représentent près de 60 p. 100. Le nombre des actifs par 'rapport à celui de la population est de 23 p. 100 environ pour la Réunion et de 18 p . 100 pour la Guadeloupe et la Martinique . En conséquence, ce sont les jeunes arrivant sur le marché du travail et rencontrant des difficultés pour trouver un premier emploi, malgré leurs diplômes, leur f</t>
        </is>
      </c>
    </row>
    <row r="602">
      <c r="A602" t="inlineStr">
        <is>
          <t>4_cri_1972-1973-ordinaire1_063.txt</t>
        </is>
      </c>
      <c r="B602" t="inlineStr">
        <is>
          <t>1972</t>
        </is>
      </c>
      <c r="C602" t="inlineStr">
        <is>
          <t>37</t>
        </is>
      </c>
      <c r="D602" t="inlineStr">
        <is>
          <t>ion de salaire d 'ap- point &gt; qui colle à la peau des femmes ! Ce projet de loi est d'autre part important pour l'économie française, même s'il parait dans l'immédiat coûteux à certains chefs d'entreprise. Les travailleuses représentent déjà près de 37 p. 100 de la population active et la poursuite du dévelop- peinent économique implique une augmentation du nombre des femmes au travail. Cette participation sera d'autant plus spontanée et productive que les femmes recevront un salaire égal à celu</t>
        </is>
      </c>
    </row>
    <row r="603">
      <c r="A603" t="inlineStr">
        <is>
          <t>4_cri_1972-1973-ordinaire1_063.txt</t>
        </is>
      </c>
      <c r="B603" t="inlineStr">
        <is>
          <t>1972</t>
        </is>
      </c>
      <c r="C603" t="inlineStr">
        <is>
          <t>2</t>
        </is>
      </c>
      <c r="D603" t="inlineStr">
        <is>
          <t>nature du problème et des solutions, le sens de la durée font que quelques dizaines d'années suffiront sans doute à donner une solution vraiment définitive à cette question ! Votre projet de loi, tel qu'il est rédigé, va probablement concerner 1,5 à 2 p. 100 des cas de discrimination et de dif- férence manifeste qui seront saisissables. Je rappellerai tout d'abord que nous sommes plus attachés à des modifications plus concrètes de notre droit du travail, prenant une signification immédiate plus</t>
        </is>
      </c>
    </row>
    <row r="604">
      <c r="A604" t="inlineStr">
        <is>
          <t>4_cri_1972-1973-ordinaire1_063.txt</t>
        </is>
      </c>
      <c r="B604" t="inlineStr">
        <is>
          <t>1972</t>
        </is>
      </c>
      <c r="C604" t="inlineStr">
        <is>
          <t>6.5</t>
        </is>
      </c>
      <c r="D604" t="inlineStr">
        <is>
          <t>d'ajouter des procès personnels aux divergences poli- tiques. Dans ces conditions, revenons au fond du problème pour déceler ce qui est en cause. Deux chiffres sont significatifs : d'une part, l'écart moyen, à qualification égale, est, en France, de 6,5 p. 100 ; d'autre part, plus de 60 p . 100 des femmes, dans le monde des salariés, sont payées sur la base du S .M.I.C. Telles sont les données. Quels sont les textes en vigueur ? Ce sont les principes figu- rant dans notre Constitution — ils ont</t>
        </is>
      </c>
    </row>
    <row r="605">
      <c r="A605" t="inlineStr">
        <is>
          <t>4_cri_1972-1973-ordinaire1_063.txt</t>
        </is>
      </c>
      <c r="B605" t="inlineStr">
        <is>
          <t>1972</t>
        </is>
      </c>
      <c r="C605" t="inlineStr">
        <is>
          <t>66</t>
        </is>
      </c>
      <c r="D605" t="inlineStr">
        <is>
          <t>us avez encore du pain sur la planche ! Faut-il s'étonner, après cela, si les travailleuses sont hélas, les principales bénéficiaires du S . M. I. C. ? Elles sont en effet particulièrement nombreuses dans les catégories les plus mal payées. En 1968, 66 p. 100 d'entre elles gagnaient moins de 800 francs par mois. Aujourd'hui, le pourcentage est sensiblement le même pour -un gain de 1 .000 francs . D'autres exemples montrant ce qu'est aujourd'hui la situation des travailleuses figurent aux quelque</t>
        </is>
      </c>
    </row>
    <row r="606">
      <c r="A606" t="inlineStr">
        <is>
          <t>4_cri_1972-1973-ordinaire1_063.txt</t>
        </is>
      </c>
      <c r="B606" t="inlineStr">
        <is>
          <t>1972</t>
        </is>
      </c>
      <c r="C606" t="inlineStr">
        <is>
          <t>15.4</t>
        </is>
      </c>
      <c r="D606" t="inlineStr">
        <is>
          <t>iées . Leur nombre a doublé depuis le début du siècle. Ces dernières années, le mouvement s'est accéléré, le salariat progressant plus vite chez les femmes que chez les hommes. En six ans, de 1962 à 1098, le nombre de femmes salariées s'est accru de 15,4 p. 100, celui des hommes de 10,1 p . 100. Les spécialistes de l'I. N. S. E. E. prévoient que le taux d'activité des femmes âgées de vingt-cinq à trente ans devrait passer de 51,8 p . 100 en 1970 à 55,9 p . 100 en 1975, et 59,7 p. 100 en 1985. La</t>
        </is>
      </c>
    </row>
    <row r="607">
      <c r="A607" t="inlineStr">
        <is>
          <t>4_cri_1972-1973-ordinaire1_063.txt</t>
        </is>
      </c>
      <c r="B607" t="inlineStr">
        <is>
          <t>1972</t>
        </is>
      </c>
      <c r="C607" t="inlineStr">
        <is>
          <t>59.7</t>
        </is>
      </c>
      <c r="D607" t="inlineStr">
        <is>
          <t>lariées s'est accru de 15,4 p. 100, celui des hommes de 10,1 p . 100. Les spécialistes de l'I. N. S. E. E. prévoient que le taux d'activité des femmes âgées de vingt-cinq à trente ans devrait passer de 51,8 p . 100 en 1970 à 55,9 p . 100 en 1975, et 59,7 p. 100 en 1985. La promotion de la femme, son accession à la pleine égalité dans le travail et la société sont des préoccupations constantes des communistes . C'est le 30 juillet 1946 que l'arrêté Croizat abrogeait les dispositions relatives aux</t>
        </is>
      </c>
    </row>
    <row r="608">
      <c r="A608" t="inlineStr">
        <is>
          <t>4_cri_1972-1973-ordinaire1_063.txt</t>
        </is>
      </c>
      <c r="B608" t="inlineStr">
        <is>
          <t>1972</t>
        </is>
      </c>
      <c r="C608" t="inlineStr">
        <is>
          <t>2.5</t>
        </is>
      </c>
      <c r="D608" t="inlineStr">
        <is>
          <t>gistré ces dernières années en faveur de l'égalité des droits entre les hommes et les femmes, cela est le résultat des luttes des travailleurs. Les grèves de mai 1968 ont abouti, essentiellement par le relèvement des bas salaires, à une réduction de 2,5 p. 100 de l'écart moyen — qui est de 6,2 p . 100 en 1972 — entre les salaires horaires masculins et féminins, à qualification égale. C'est, en effet, dans les professions féminines où les salaires étaient très bas que les augmentations ont été le</t>
        </is>
      </c>
    </row>
    <row r="609">
      <c r="A609" t="inlineStr">
        <is>
          <t>4_cri_1972-1973-ordinaire1_063.txt</t>
        </is>
      </c>
      <c r="B609" t="inlineStr">
        <is>
          <t>1972</t>
        </is>
      </c>
      <c r="C609" t="inlineStr">
        <is>
          <t>23</t>
        </is>
      </c>
      <c r="D609" t="inlineStr">
        <is>
          <t>salaires horaires moyens dans les industries du textile, de l'habillement, des cuirs et peaux, qui emploient une majorité de main-d'oeuvre féminine, on constate pour 1971 une disparité de 16 p . 100 dans le textile, de 15 p . 100 dans les cuirs, de 23 p. 100 dans l'habillement. Le salaire horaire moyen reste, pour les salaires de ces secteurs, inférieur de 33 p . 100 au salaire horaire moyen versé dans la métallurgie. La situation inégale des femmes quant à la rémunération de leur travail est d</t>
        </is>
      </c>
    </row>
    <row r="610">
      <c r="A610" t="inlineStr">
        <is>
          <t>4_cri_1972-1973-ordinaire1_063.txt</t>
        </is>
      </c>
      <c r="B610" t="inlineStr">
        <is>
          <t>1972</t>
        </is>
      </c>
      <c r="C610" t="inlineStr">
        <is>
          <t>34</t>
        </is>
      </c>
      <c r="D610" t="inlineStr">
        <is>
          <t>iscrimination se manifste aussi très clairement par le fait que le pourcentage des femmes dans les emplois de responsabi- lité est inférieur à leur importance numérique et au rôle qu'elles jouent dans la production. Alors que les femmes représentent 34 p. 100 des salariés, elles ne représentent que 11,1 p. 100 des techniciens, 6,8 p. 100 des contremaîtres, 12,8 p. 100 des cadres administratifs supérieurs et 3,4 p. 100 seulement des ingénieurs . En revanche, elles repré- sentent 29,6 p. 100 des m</t>
        </is>
      </c>
    </row>
    <row r="611">
      <c r="A611" t="inlineStr">
        <is>
          <t>4_cri_1972-1973-ordinaire1_063.txt</t>
        </is>
      </c>
      <c r="B611" t="inlineStr">
        <is>
          <t>1972</t>
        </is>
      </c>
      <c r="C611" t="inlineStr">
        <is>
          <t>11.1</t>
        </is>
      </c>
      <c r="D611" t="inlineStr">
        <is>
          <t>r le fait que le pourcentage des femmes dans les emplois de responsabi- lité est inférieur à leur importance numérique et au rôle qu'elles jouent dans la production. Alors que les femmes représentent 34 p. 100 des salariés, elles ne représentent que 11,1 p. 100 des techniciens, 6,8 p. 100 des contremaîtres, 12,8 p. 100 des cadres administratifs supérieurs et 3,4 p. 100 seulement des ingénieurs . En revanche, elles repré- sentent 29,6 p. 100 des manoeuvres et 22,9 p. 100 des ouvriers spécialisés.</t>
        </is>
      </c>
    </row>
    <row r="612">
      <c r="A612" t="inlineStr">
        <is>
          <t>4_cri_1972-1973-ordinaire1_063.txt</t>
        </is>
      </c>
      <c r="B612" t="inlineStr">
        <is>
          <t>1972</t>
        </is>
      </c>
      <c r="C612" t="inlineStr">
        <is>
          <t>6.8</t>
        </is>
      </c>
      <c r="D612" t="inlineStr">
        <is>
          <t>des femmes dans les emplois de responsabi- lité est inférieur à leur importance numérique et au rôle qu'elles jouent dans la production. Alors que les femmes représentent 34 p. 100 des salariés, elles ne représentent que 11,1 p. 100 des techniciens, 6,8 p. 100 des contremaîtres, 12,8 p. 100 des cadres administratifs supérieurs et 3,4 p. 100 seulement des ingénieurs . En revanche, elles repré- sentent 29,6 p. 100 des manoeuvres et 22,9 p. 100 des ouvriers spécialisés. Les raisons de cet état de c</t>
        </is>
      </c>
    </row>
    <row r="613">
      <c r="A613" t="inlineStr">
        <is>
          <t>4_cri_1972-1973-ordinaire1_063.txt</t>
        </is>
      </c>
      <c r="B613" t="inlineStr">
        <is>
          <t>1972</t>
        </is>
      </c>
      <c r="C613" t="inlineStr">
        <is>
          <t>12.8</t>
        </is>
      </c>
      <c r="D613" t="inlineStr">
        <is>
          <t>responsabi- lité est inférieur à leur importance numérique et au rôle qu'elles jouent dans la production. Alors que les femmes représentent 34 p. 100 des salariés, elles ne représentent que 11,1 p. 100 des techniciens, 6,8 p. 100 des contremaîtres, 12,8 p. 100 des cadres administratifs supérieurs et 3,4 p. 100 seulement des ingénieurs . En revanche, elles repré- sentent 29,6 p. 100 des manoeuvres et 22,9 p. 100 des ouvriers spécialisés. Les raisons de cet état de choses sont multiples . En prem</t>
        </is>
      </c>
    </row>
    <row r="614">
      <c r="A614" t="inlineStr">
        <is>
          <t>4_cri_1972-1973-ordinaire1_063.txt</t>
        </is>
      </c>
      <c r="B614" t="inlineStr">
        <is>
          <t>1972</t>
        </is>
      </c>
      <c r="C614" t="inlineStr">
        <is>
          <t>3.4</t>
        </is>
      </c>
      <c r="D614" t="inlineStr">
        <is>
          <t>mérique et au rôle qu'elles jouent dans la production. Alors que les femmes représentent 34 p. 100 des salariés, elles ne représentent que 11,1 p. 100 des techniciens, 6,8 p. 100 des contremaîtres, 12,8 p. 100 des cadres administratifs supérieurs et 3,4 p. 100 seulement des ingénieurs . En revanche, elles repré- sentent 29,6 p. 100 des manoeuvres et 22,9 p. 100 des ouvriers spécialisés. Les raisons de cet état de choses sont multiples . En premier lieu, il y a l'inégalité des chances, à qualific</t>
        </is>
      </c>
    </row>
    <row r="615">
      <c r="A615" t="inlineStr">
        <is>
          <t>4_cri_1972-1973-ordinaire1_063.txt</t>
        </is>
      </c>
      <c r="B615" t="inlineStr">
        <is>
          <t>1972</t>
        </is>
      </c>
      <c r="C615" t="inlineStr">
        <is>
          <t>29.6</t>
        </is>
      </c>
      <c r="D615" t="inlineStr">
        <is>
          <t>mes représentent 34 p. 100 des salariés, elles ne représentent que 11,1 p. 100 des techniciens, 6,8 p. 100 des contremaîtres, 12,8 p. 100 des cadres administratifs supérieurs et 3,4 p. 100 seulement des ingénieurs . En revanche, elles repré- sentent 29,6 p. 100 des manoeuvres et 22,9 p. 100 des ouvriers spécialisés. Les raisons de cet état de choses sont multiples . En premier lieu, il y a l'inégalité des chances, à qualification égale, dans la promotion ; certaines directions d'entreprise refus</t>
        </is>
      </c>
    </row>
    <row r="616">
      <c r="A616" t="inlineStr">
        <is>
          <t>4_cri_1972-1973-ordinaire1_063.txt</t>
        </is>
      </c>
      <c r="B616" t="inlineStr">
        <is>
          <t>1972</t>
        </is>
      </c>
      <c r="C616" t="inlineStr">
        <is>
          <t>22.9</t>
        </is>
      </c>
      <c r="D616" t="inlineStr">
        <is>
          <t>salariés, elles ne représentent que 11,1 p. 100 des techniciens, 6,8 p. 100 des contremaîtres, 12,8 p. 100 des cadres administratifs supérieurs et 3,4 p. 100 seulement des ingénieurs . En revanche, elles repré- sentent 29,6 p. 100 des manoeuvres et 22,9 p. 100 des ouvriers spécialisés. Les raisons de cet état de choses sont multiples . En premier lieu, il y a l'inégalité des chances, à qualification égale, dans la promotion ; certaines directions d'entreprise refusent de confier aux femmes, par</t>
        </is>
      </c>
    </row>
    <row r="617">
      <c r="A617" t="inlineStr">
        <is>
          <t>4_cri_1972-1973-ordinaire1_063.txt</t>
        </is>
      </c>
      <c r="B617" t="inlineStr">
        <is>
          <t>1972</t>
        </is>
      </c>
      <c r="C617" t="inlineStr">
        <is>
          <t>77</t>
        </is>
      </c>
      <c r="D617" t="inlineStr">
        <is>
          <t>s sont classés dans les catégories supérieures 3 et 4. En 1972, pour le concours, interne ou spécial, de contrôleur, 800 places sont offertes aux agents d 'exploitation masculins et 500 places aux agents féminins, alors que les femmes repré- sentent 77 p. 100 des agents d 'exploitation. On pourrait citer l'exemple d'autres concours qui ne sont pas ouverts aux femmes. C'est le cas au ministère de l'équipement pour les élèves ingénieurs des travaux géographiques de l'Etat et pour les techniciens g</t>
        </is>
      </c>
    </row>
    <row r="618">
      <c r="A618" t="inlineStr">
        <is>
          <t>4_cri_1972-1973-ordinaire1_063.txt</t>
        </is>
      </c>
      <c r="B618" t="inlineStr">
        <is>
          <t>1972</t>
        </is>
      </c>
      <c r="C618" t="inlineStr">
        <is>
          <t>7.8</t>
        </is>
      </c>
      <c r="D618" t="inlineStr">
        <is>
          <t>ale du travail, ratifiée en 1953 ; le traité de Rome conclu en 1957 et la charte sociale européenne de 1961. Cette avalanche de textes ne semble pas avoir suffi. En effet, l'écart moyen entre les salaires horaires féminins et masculins, qui était de 7,8 p. 100 en 1957, est passé à 10,1 p . 100 en 1965, année de l'application totale du principe d'égalité de rémuné- ration dans les six pays de la Communauté. Cet écart est resté sensiblement le même jusqu'en mai 1968 où, à la suite des accords de G</t>
        </is>
      </c>
    </row>
    <row r="619">
      <c r="A619" t="inlineStr">
        <is>
          <t>4_cri_1972-1973-ordinaire1_063.txt</t>
        </is>
      </c>
      <c r="B619" t="inlineStr">
        <is>
          <t>1972</t>
        </is>
      </c>
      <c r="C619" t="inlineStr">
        <is>
          <t>7.3</t>
        </is>
      </c>
      <c r="D619" t="inlineStr">
        <is>
          <t>est passé à 10,1 p . 100 en 1965, année de l'application totale du principe d'égalité de rémuné- ration dans les six pays de la Communauté. Cet écart est resté sensiblement le même jusqu'en mai 1968 où, à la suite des accords de Grenelle, il tomba à 7,3 p. 100. Une enquête récente des services de la Communauté prouve que la France est le pays où cette inégalité est la plus forte : 27 p. 100 d'écart moyen ; 34 p . 100, estime Mme de Hauteclocque, encore plus sévère. En fait, selon les branches d'</t>
        </is>
      </c>
    </row>
    <row r="620">
      <c r="A620" t="inlineStr">
        <is>
          <t>4_cri_1972-1973-ordinaire1_063.txt</t>
        </is>
      </c>
      <c r="B620" t="inlineStr">
        <is>
          <t>1972</t>
        </is>
      </c>
      <c r="C620" t="inlineStr">
        <is>
          <t>27</t>
        </is>
      </c>
      <c r="D620" t="inlineStr">
        <is>
          <t>auté. Cet écart est resté sensiblement le même jusqu'en mai 1968 où, à la suite des accords de Grenelle, il tomba à 7,3 p. 100. Une enquête récente des services de la Communauté prouve que la France est le pays où cette inégalité est la plus forte : 27 p. 100 d'écart moyen ; 34 p . 100, estime Mme de Hauteclocque, encore plus sévère. En fait, selon les branches d'activité, les disparités sont de 20 à 46 p. 100. Ce sont les femmes qui repré- sentent les deux tiers des « smicards ». En 1968, derni</t>
        </is>
      </c>
    </row>
    <row r="621">
      <c r="A621" t="inlineStr">
        <is>
          <t>4_cri_1972-1973-ordinaire1_063.txt</t>
        </is>
      </c>
      <c r="B621" t="inlineStr">
        <is>
          <t>1972</t>
        </is>
      </c>
      <c r="C621" t="inlineStr">
        <is>
          <t>46</t>
        </is>
      </c>
      <c r="D621" t="inlineStr">
        <is>
          <t>rvices de la Communauté prouve que la France est le pays où cette inégalité est la plus forte : 27 p. 100 d'écart moyen ; 34 p . 100, estime Mme de Hauteclocque, encore plus sévère. En fait, selon les branches d'activité, les disparités sont de 20 à 46 p. 100. Ce sont les femmes qui repré- sentent les deux tiers des « smicards ». En 1968, dernière année dont les chiffres sont connus, 67 p. 100 des femmes avaient perçu un salaire annuel inférieur à 10.000 francs, alors que 37 p. 100 seulement des</t>
        </is>
      </c>
    </row>
    <row r="622">
      <c r="A622" t="inlineStr">
        <is>
          <t>4_cri_1972-1973-ordinaire1_063.txt</t>
        </is>
      </c>
      <c r="B622" t="inlineStr">
        <is>
          <t>1972</t>
        </is>
      </c>
      <c r="C622" t="inlineStr">
        <is>
          <t>67</t>
        </is>
      </c>
      <c r="D622" t="inlineStr">
        <is>
          <t>ime Mme de Hauteclocque, encore plus sévère. En fait, selon les branches d'activité, les disparités sont de 20 à 46 p. 100. Ce sont les femmes qui repré- sentent les deux tiers des « smicards ». En 1968, dernière année dont les chiffres sont connus, 67 p. 100 des femmes avaient perçu un salaire annuel inférieur à 10.000 francs, alors que 37 p. 100 seulement des hommes étaient dans le même cas . J'arrêterai là cette énumération de pourcen- tages : ils ont déjà été cités par nos collègues. J 'ajou</t>
        </is>
      </c>
    </row>
    <row r="623">
      <c r="A623" t="inlineStr">
        <is>
          <t>4_cri_1972-1973-ordinaire1_063.txt</t>
        </is>
      </c>
      <c r="B623" t="inlineStr">
        <is>
          <t>1972</t>
        </is>
      </c>
      <c r="C623" t="inlineStr">
        <is>
          <t>37</t>
        </is>
      </c>
      <c r="D623" t="inlineStr">
        <is>
          <t>isparités sont de 20 à 46 p. 100. Ce sont les femmes qui repré- sentent les deux tiers des « smicards ». En 1968, dernière année dont les chiffres sont connus, 67 p. 100 des femmes avaient perçu un salaire annuel inférieur à 10.000 francs, alors que 37 p. 100 seulement des hommes étaient dans le même cas . J'arrêterai là cette énumération de pourcen- tages : ils ont déjà été cités par nos collègues. J 'ajoute que la cause capitale de l'infériorité des salaires féminins procède de la très mauvais</t>
        </is>
      </c>
    </row>
    <row r="624">
      <c r="A624" t="inlineStr">
        <is>
          <t>4_cri_1972-1973-ordinaire1_063.txt</t>
        </is>
      </c>
      <c r="B624" t="inlineStr">
        <is>
          <t>1972</t>
        </is>
      </c>
      <c r="C624" t="inlineStr">
        <is>
          <t>77</t>
        </is>
      </c>
      <c r="D624" t="inlineStr">
        <is>
          <t>involontairement, ont été oubliés par les orateurs et qui concernent la concurrence internationale. Selon le rapport, le pourcentage des gains horaires moyens féminins par rapport à ceux des hommes, dans les pays du Marché commun était, en 1971, de 77 p. 100 en Fr :. .ce, contre 70 p. 100 en Allemagne fédérale, 76 p . 100 en Italie, 68 p . 100 en Belgique, 61 p. 100 aux Pays-Bas, 82 p . 100 en Suède et 59 p. 100 dans le Royaume-Uni. En vertu de l'article 119 du traité de Borne e l'égalité de ré</t>
        </is>
      </c>
    </row>
    <row r="625">
      <c r="A625" t="inlineStr">
        <is>
          <t>4_cri_1972-1973-ordinaire1_063.txt</t>
        </is>
      </c>
      <c r="B625" t="inlineStr">
        <is>
          <t>1972</t>
        </is>
      </c>
      <c r="C625" t="inlineStr">
        <is>
          <t>70</t>
        </is>
      </c>
      <c r="D625" t="inlineStr">
        <is>
          <t>iés par les orateurs et qui concernent la concurrence internationale. Selon le rapport, le pourcentage des gains horaires moyens féminins par rapport à ceux des hommes, dans les pays du Marché commun était, en 1971, de 77 p. 100 en Fr :. .ce, contre 70 p. 100 en Allemagne fédérale, 76 p . 100 en Italie, 68 p . 100 en Belgique, 61 p. 100 aux Pays-Bas, 82 p . 100 en Suède et 59 p. 100 dans le Royaume-Uni. En vertu de l'article 119 du traité de Borne e l'égalité de rému- nération sans discriminatio</t>
        </is>
      </c>
    </row>
    <row r="626">
      <c r="A626" t="inlineStr">
        <is>
          <t>4_cri_1972-1973-ordinaire1_063.txt</t>
        </is>
      </c>
      <c r="B626" t="inlineStr">
        <is>
          <t>1972</t>
        </is>
      </c>
      <c r="C626" t="inlineStr">
        <is>
          <t>61</t>
        </is>
      </c>
      <c r="D626" t="inlineStr">
        <is>
          <t>rapport, le pourcentage des gains horaires moyens féminins par rapport à ceux des hommes, dans les pays du Marché commun était, en 1971, de 77 p. 100 en Fr :. .ce, contre 70 p. 100 en Allemagne fédérale, 76 p . 100 en Italie, 68 p . 100 en Belgique, 61 p. 100 aux Pays-Bas, 82 p . 100 en Suède et 59 p. 100 dans le Royaume-Uni. En vertu de l'article 119 du traité de Borne e l'égalité de rému- nération sans discrimination fondée sur le sexe implique que la rémunération accordée pour un même travail</t>
        </is>
      </c>
    </row>
    <row r="627">
      <c r="A627" t="inlineStr">
        <is>
          <t>4_cri_1972-1973-ordinaire1_063.txt</t>
        </is>
      </c>
      <c r="B627" t="inlineStr">
        <is>
          <t>1972</t>
        </is>
      </c>
      <c r="C627" t="inlineStr">
        <is>
          <t>59</t>
        </is>
      </c>
      <c r="D627" t="inlineStr">
        <is>
          <t>ns féminins par rapport à ceux des hommes, dans les pays du Marché commun était, en 1971, de 77 p. 100 en Fr :. .ce, contre 70 p. 100 en Allemagne fédérale, 76 p . 100 en Italie, 68 p . 100 en Belgique, 61 p. 100 aux Pays-Bas, 82 p . 100 en Suède et 59 p. 100 dans le Royaume-Uni. En vertu de l'article 119 du traité de Borne e l'égalité de rému- nération sans discrimination fondée sur le sexe implique que la rémunération accordée pour un même travail payé à la tâche soit établie sur la base d'une</t>
        </is>
      </c>
    </row>
    <row r="628">
      <c r="A628" t="inlineStr">
        <is>
          <t>4_cri_1972-1973-ordinaire1_063.txt</t>
        </is>
      </c>
      <c r="B628" t="inlineStr">
        <is>
          <t>1972</t>
        </is>
      </c>
      <c r="C628" t="inlineStr">
        <is>
          <t>23</t>
        </is>
      </c>
      <c r="D628" t="inlineStr">
        <is>
          <t>us obtenions l'assurance que la C. E. E. ratifiera définitivement la recommandation du 20 juil- let 1960. C'est important. Sinon, nous introduirions une nouvelle disparité dans les prix de revient. Lorsque la France a institué la T. V. A. au taux de 23 p. 100, les Allemands ont établi une T . V. A. de 10 p. 100, qui est d'ail- leurs maintenue. Si nous appliquons le principe de l'égalité des salaires mascu- lins et des salaires féminins, dont je suis partisan, il faut que les pays du Marché commu</t>
        </is>
      </c>
    </row>
    <row r="629">
      <c r="A629" t="inlineStr">
        <is>
          <t>4_cri_1972-1973-ordinaire1_063.txt</t>
        </is>
      </c>
      <c r="B629" t="inlineStr">
        <is>
          <t>1972</t>
        </is>
      </c>
      <c r="C629" t="inlineStr">
        <is>
          <t>10</t>
        </is>
      </c>
      <c r="D629" t="inlineStr">
        <is>
          <t>finitivement la recommandation du 20 juil- let 1960. C'est important. Sinon, nous introduirions une nouvelle disparité dans les prix de revient. Lorsque la France a institué la T. V. A. au taux de 23 p. 100, les Allemands ont établi une T . V. A. de 10 p. 100, qui est d'ail- leurs maintenue. Si nous appliquons le principe de l'égalité des salaires mascu- lins et des salaires féminins, dont je suis partisan, il faut que les pays du Marché commun nous suivent et égalisent les salaires de leur côté</t>
        </is>
      </c>
    </row>
    <row r="630">
      <c r="A630" t="inlineStr">
        <is>
          <t>4_cri_1972-1973-ordinaire1_063.txt</t>
        </is>
      </c>
      <c r="B630" t="inlineStr">
        <is>
          <t>1972</t>
        </is>
      </c>
      <c r="C630" t="inlineStr">
        <is>
          <t>0.1</t>
        </is>
      </c>
      <c r="D630" t="inlineStr">
        <is>
          <t>'a invité dans sa ville pour voir l'une de ses réalisations : le jumelage d'une crèche 'et d'une école maternelle, système qui répond vraiment à une nécessité et à notre attente. Je réponds maintenant à M. Rocard en ce qui concerne le prélèvement de 0,1 p. 100 dont il a parlé. Pour ma part, je ne serais pas choqué par ce prélèvement dans le but d'établir un système de crèches, mais je voudrais d'abord savoir quel système nous allons préconiser. A un stade de financement aussi faible, on peut tro</t>
        </is>
      </c>
    </row>
    <row r="631">
      <c r="A631" t="inlineStr">
        <is>
          <t>4_cri_1972-1973-ordinaire1_063.txt</t>
        </is>
      </c>
      <c r="B631" t="inlineStr">
        <is>
          <t>1972</t>
        </is>
      </c>
      <c r="C631" t="inlineStr">
        <is>
          <t>2</t>
        </is>
      </c>
      <c r="D631" t="inlineStr">
        <is>
          <t>mendement dans la discussion générale. Je rappelle simplement qu'à nos yeux le texte en discussion sera d'un effet extrêmement limité par rap- port à l'ampleur des problèmes de la discrimination dont les femmes sont victimes. Il risque de viser 1 ou 2 p. 100 seulement des cas de discrimination réelle, ceux dans lesquels l'employeur aura été assez maladroit — j'en parlais tout à l'heure — pour établir un barème de salaires discriminatoire . Nous disons que dans un texte d'une portée aussi . pince</t>
        </is>
      </c>
    </row>
    <row r="632">
      <c r="A632" t="inlineStr">
        <is>
          <t>4_cri_1972-1973-ordinaire1_063.txt</t>
        </is>
      </c>
      <c r="B632" t="inlineStr">
        <is>
          <t>1972</t>
        </is>
      </c>
      <c r="C632" t="inlineStr">
        <is>
          <t>25</t>
        </is>
      </c>
      <c r="D632" t="inlineStr">
        <is>
          <t>e cas de rénovation urbaine.) 27197. -- 21 novembre 1972. — M. Turco rappelle à M. le ministre de l'économie et des finances que pour lutter contre la spéculation immobilière, la loi du 21 décembre 1961 avait institué un prélève- ment forfaitaire de 25 p. 100 sur les plus-values réalisées lors des cessions de terrains à bâtir . Cette taxe était appliquée, qu 'il s 'agisse de vente libre ou d'expropriation, quand celle--ci intervenait dans un délai de sent ans à compter de l'achat du terrain en q</t>
        </is>
      </c>
    </row>
    <row r="633">
      <c r="A633" t="inlineStr">
        <is>
          <t>4_cri_1972-1973-ordinaire1_063.txt</t>
        </is>
      </c>
      <c r="B633" t="inlineStr">
        <is>
          <t>1972</t>
        </is>
      </c>
      <c r="C633" t="inlineStr">
        <is>
          <t>2</t>
        </is>
      </c>
      <c r="D633" t="inlineStr">
        <is>
          <t>9. — 21 novembre 1972. — M. Poirier expose à M. Je ministre de l'économie et des finances que les contrats de prêts immobiliers comportent souvent une clause selon laquelle les remboursements anticipés entraînent le paiement d 'une indemnité égale à 2 p. 100 de la somme remboursée. Considérant que le remboursement des dettes devrait être encouragé en tant qu'il entraîne une diminution du volume du crédit, il lui demande s 'il n'estime pas devoir supprimer la clause susvisée des contrats du Crédi</t>
        </is>
      </c>
    </row>
    <row r="634">
      <c r="A634" t="inlineStr">
        <is>
          <t>4_cri_1972-1973-ordinaire1_063.txt</t>
        </is>
      </c>
      <c r="B634" t="inlineStr">
        <is>
          <t>1972</t>
        </is>
      </c>
      <c r="C634" t="inlineStr">
        <is>
          <t>50</t>
        </is>
      </c>
      <c r="D634" t="inlineStr">
        <is>
          <t>roit ses importations de grumes particu- lièrement en hétre en provenance de France . Les achats réalisés par des acheteurs français mandatés par des Espagnols ont contribué à faire monter les cours de 15 p . 100 pour la qualité courante et jusqu 'à 50 p. 100 et plus pour la belle qualité . De nombreuses entreprises, privées de matière première, n 'ont pu assurer leur approvisionnement et risquent de devoir mettre fin à leur activité . Les ventes de grumes réalisées par l'O. N. F. dans ces condi</t>
        </is>
      </c>
    </row>
    <row r="635">
      <c r="A635" t="inlineStr">
        <is>
          <t>4_cri_1972-1973-ordinaire1_063.txt</t>
        </is>
      </c>
      <c r="B635" t="inlineStr">
        <is>
          <t>1972</t>
        </is>
      </c>
      <c r="C635" t="inlineStr">
        <is>
          <t>100</t>
        </is>
      </c>
      <c r="D635" t="inlineStr">
        <is>
          <t>21 novembre 1972 . — M. Soscher expose à M . le Premier ministre (fonction publique et services de l'information) que l'exo- nération de la redevance de télévision a été 'refusée à une femme titulaire d'une pension militaire d'invalidité au taux de 100 p. 100, invalide de la guerre 19141918, du fait que cet avantage est réservé aux seuls chefs de famille . Il lui demande à ce propos si une des conditions requises pour bénéficier de cette exonération, à savoir « vivre avec le conjoint » doit s'a</t>
        </is>
      </c>
    </row>
    <row r="636">
      <c r="A636" t="inlineStr">
        <is>
          <t>4_cri_1972-1973-ordinaire1_063.txt</t>
        </is>
      </c>
      <c r="B636" t="inlineStr">
        <is>
          <t>1972</t>
        </is>
      </c>
      <c r="C636" t="inlineStr">
        <is>
          <t>20</t>
        </is>
      </c>
      <c r="D636" t="inlineStr">
        <is>
          <t>. Ainsi, l'accès des inspecteurs de la jeunesse, des sports et des loi- sirs à l'échelon fonctionnel de leur grade (doté de l'indice 600 net) a été élargi, puisqu'à partir du 1°' janvier 1973 les intéressés pourront y prétendre dans la proportion de 20 p. 100 de leur effec- tif total, au lieu de 10 p . 100 antérieurement. Au surplus, ce pour- centage a été d'ores et déjà porté à 16 p. 100 avec effet rétroactif à compter du 1" janvier 1972. Par ailleurs, le décret 72 .726 du 2 août 1972 a institu</t>
        </is>
      </c>
    </row>
    <row r="637">
      <c r="A637" t="inlineStr">
        <is>
          <t>4_cri_1972-1973-ordinaire1_063.txt</t>
        </is>
      </c>
      <c r="B637" t="inlineStr">
        <is>
          <t>1972</t>
        </is>
      </c>
      <c r="C637" t="inlineStr">
        <is>
          <t>16</t>
        </is>
      </c>
      <c r="D637" t="inlineStr">
        <is>
          <t>600 net) a été élargi, puisqu'à partir du 1°' janvier 1973 les intéressés pourront y prétendre dans la proportion de 20 p. 100 de leur effec- tif total, au lieu de 10 p . 100 antérieurement. Au surplus, ce pour- centage a été d'ores et déjà porté à 16 p. 100 avec effet rétroactif à compter du 1" janvier 1972. Par ailleurs, le décret 72 .726 du 2 août 1972 a institué, au profit de l'ensemble des personnels d'inspection codsidérés, une prime de qualification dont le montant a été fixé à 3.000 fra</t>
        </is>
      </c>
    </row>
    <row r="638">
      <c r="A638" t="inlineStr">
        <is>
          <t>4_cri_1972-1973-ordinaire1_063.txt</t>
        </is>
      </c>
      <c r="B638" t="inlineStr">
        <is>
          <t>1972</t>
        </is>
      </c>
      <c r="C638" t="inlineStr">
        <is>
          <t>10</t>
        </is>
      </c>
      <c r="D638" t="inlineStr">
        <is>
          <t>s sont considérés comme invalides de guerre ou comme invalides du temps de paix . La loi du 31 mars 1919 avait donné au droit à réparation un caractère d'avenir formel et son article 4 disposait que l'invalidité serait indemnisée à partir du taux de 10 p. 100, qu 'il s'agisse de blessure ou de maladie. Cette disposition fut toutefois rapportée pour les seuls invalides hors guerre pour maladie à l 'égard desquels le minimum indemnisable fut porté à 25 p. 100 dans un premier temps, puis à 30 p . 1</t>
        </is>
      </c>
    </row>
    <row r="639">
      <c r="A639" t="inlineStr">
        <is>
          <t>4_cri_1972-1973-ordinaire1_063.txt</t>
        </is>
      </c>
      <c r="B639" t="inlineStr">
        <is>
          <t>1972</t>
        </is>
      </c>
      <c r="C639" t="inlineStr">
        <is>
          <t>25</t>
        </is>
      </c>
      <c r="D639" t="inlineStr">
        <is>
          <t>nvalidité serait indemnisée à partir du taux de 10 p. 100, qu 'il s'agisse de blessure ou de maladie. Cette disposition fut toutefois rapportée pour les seuls invalides hors guerre pour maladie à l 'égard desquels le minimum indemnisable fut porté à 25 p. 100 dans un premier temps, puis à 30 p . 100 en cas d'infirmité unique ou 40 p . 100 en cas d 'infirmités multiples. Il en résulte qu 'à valeur égale de préjudice subi, l 'indemnisation est de droit lorsque l'invalidité pour maladie a été contr</t>
        </is>
      </c>
    </row>
    <row r="640">
      <c r="A640" t="inlineStr">
        <is>
          <t>4_cri_1972-1973-ordinaire1_063.txt</t>
        </is>
      </c>
      <c r="B640" t="inlineStr">
        <is>
          <t>1972</t>
        </is>
      </c>
      <c r="C640" t="inlineStr">
        <is>
          <t>30</t>
        </is>
      </c>
      <c r="D640" t="inlineStr">
        <is>
          <t>t de droit lorsque l'invalidité pour maladie a été contractée en temps de guerre, alors qu 'elle ne peut s 'appliquer au bénéfice de ceux dont la santé a été altérée à l'occasion du service militaire en temps de paix . La marge d'irresponsabilité de 30 p. 100 peut diffi- cilement être admise puisque, lors de leur incorporation, les jeunes gens n 'effectuent leurs obligations du service actif qu'à l'issue d 'un contrôle d'aptitude physique attestant de leur état de santé. Contrai- rement aux rais</t>
        </is>
      </c>
    </row>
    <row r="641">
      <c r="A641" t="inlineStr">
        <is>
          <t>4_cri_1972-1973-ordinaire1_063.txt</t>
        </is>
      </c>
      <c r="B641" t="inlineStr">
        <is>
          <t>1972</t>
        </is>
      </c>
      <c r="C641" t="inlineStr">
        <is>
          <t>30</t>
        </is>
      </c>
      <c r="D641" t="inlineStr">
        <is>
          <t>suffisante pour l'attribution d 'une pension. C 'est la raison pour laquelle le minimum indemnisable a été porté à 25 p . 100 par un décret du 30 octobre 1935 pour les Maladies contractées ou aggravées par le fait ou à l 'occasion du service, puis à 30 p. 100 par une loi du 9 septembre 1941 prenant effet le 2 septembre 1939 . Toutefois, en vertu du principe du respect des droits acquis, les pensionnés de la guerre 1914-1918 et des opérations déclarées campagnes de guerre ont conservé le bénéfice</t>
        </is>
      </c>
    </row>
    <row r="642">
      <c r="A642" t="inlineStr">
        <is>
          <t>4_cri_1972-1973-ordinaire1_063.txt</t>
        </is>
      </c>
      <c r="B642" t="inlineStr">
        <is>
          <t>1972</t>
        </is>
      </c>
      <c r="C642" t="inlineStr">
        <is>
          <t>8.2</t>
        </is>
      </c>
      <c r="D642" t="inlineStr">
        <is>
          <t>modification générale des salaires . Les taux d'augmentation des pensions de retraite des marins majorés de points dits de rattrapage suivent, conformément à la loi, l 'évolution des salaires réels. C 'est ainsi que les pensions ont été relevées de 8,2 p. 100 en 1970 et de 11,71 p . 100 en 1971 . En 1972 le relèvement sera de 12 p . 100. Ces augmentations ne sont pas sans importance. La modicité de certaines pensions de retraite du personnel subalterne n'échappe pas à l'administration. Elle pou</t>
        </is>
      </c>
    </row>
    <row r="643">
      <c r="A643" t="inlineStr">
        <is>
          <t>4_qst_4-qst-1969-02-15.txt</t>
        </is>
      </c>
      <c r="B643" t="inlineStr">
        <is>
          <t>1969</t>
        </is>
      </c>
      <c r="C643" t="inlineStr">
        <is>
          <t>15.5</t>
        </is>
      </c>
      <c r="D643" t="inlineStr">
        <is>
          <t>s de l'ancien département de Seine-et-Oise, l 'application des coefficients précédemment en vigueur dans le département de la Seine, en ce qui concerne la contribution des patentes ; elle est donc passée de 0,00554 à 0,00639 soit une augmentation de 15,5 p. 100. Cette modification, faite sans consultation des collectivités inté- ressées aboutit au fait que dans des communes n'ayant augmenté leurs centimes additionnels que de 10 p. 100 ; les patentés voient leur contribution augmenter de 25 à 30</t>
        </is>
      </c>
    </row>
    <row r="644">
      <c r="A644" t="inlineStr">
        <is>
          <t>4_qst_4-qst-1969-02-15.txt</t>
        </is>
      </c>
      <c r="B644" t="inlineStr">
        <is>
          <t>1969</t>
        </is>
      </c>
      <c r="C644" t="inlineStr">
        <is>
          <t>10</t>
        </is>
      </c>
      <c r="D644" t="inlineStr">
        <is>
          <t>s ; elle est donc passée de 0,00554 à 0,00639 soit une augmentation de 15,5 p. 100. Cette modification, faite sans consultation des collectivités inté- ressées aboutit au fait que dans des communes n'ayant augmenté leurs centimes additionnels que de 10 p. 100 ; les patentés voient leur contribution augmenter de 25 à 30 p. 100. Cette mesure justifiée pour les entreprises importantes est insupportable pour les petits commerçants et artisans . Il lui demande : 1° s'il n 'est pas possible de réexami</t>
        </is>
      </c>
    </row>
    <row r="645">
      <c r="A645" t="inlineStr">
        <is>
          <t>4_qst_4-qst-1969-02-15.txt</t>
        </is>
      </c>
      <c r="B645" t="inlineStr">
        <is>
          <t>1969</t>
        </is>
      </c>
      <c r="C645" t="inlineStr">
        <is>
          <t>30</t>
        </is>
      </c>
      <c r="D645" t="inlineStr">
        <is>
          <t>de 15,5 p. 100. Cette modification, faite sans consultation des collectivités inté- ressées aboutit au fait que dans des communes n'ayant augmenté leurs centimes additionnels que de 10 p. 100 ; les patentés voient leur contribution augmenter de 25 à 30 p. 100. Cette mesure justifiée pour les entreprises importantes est insupportable pour les petits commerçants et artisans . Il lui demande : 1° s'il n 'est pas possible de réexaminer , le calcul des bases d'imposition de la patente dans les commun</t>
        </is>
      </c>
    </row>
    <row r="646">
      <c r="A646" t="inlineStr">
        <is>
          <t>4_qst_4-qst-1969-02-15.txt</t>
        </is>
      </c>
      <c r="B646" t="inlineStr">
        <is>
          <t>1969</t>
        </is>
      </c>
      <c r="C646" t="inlineStr">
        <is>
          <t>100</t>
        </is>
      </c>
      <c r="D646" t="inlineStr">
        <is>
          <t>rier 1969 . — M. Rabourdin demande à M. le ministre d'Etat chargé des affaires sociales s 'il peut lui indiquer les raisons qui justifient le fait que les travailleurs indépendants, dont l 'assurance est désormais obligatoire, ne sont pas couverts à 100 p. 100 pour le risque e longue maladie s, alors que les assurés sociaux du régime général le sont . Il lui demande de lui faire connaître les dispositions qu 'il envisage de prendre pour pallier une telle inégalité. 3975. — 12 février 1969. — M .</t>
        </is>
      </c>
    </row>
    <row r="647">
      <c r="A647" t="inlineStr">
        <is>
          <t>4_qst_4-qst-1969-02-15.txt</t>
        </is>
      </c>
      <c r="B647" t="inlineStr">
        <is>
          <t>1969</t>
        </is>
      </c>
      <c r="C647" t="inlineStr">
        <is>
          <t>100</t>
        </is>
      </c>
      <c r="D647" t="inlineStr">
        <is>
          <t>ations maladie limitées au rembour- sement des frais médicaux et pharmaceutiques, à l 'exclusion de toute indemnité journalière, même en cas de maladie de longue durée et aucune pension en cas d 'invalidité si le malade n 'est pas reconnu invalide à 100 p. 100. Or de nombreux exploitants familiaux ne disposent pas de ressources suffisantes pour subvenir à leurs besoins en cas de maladie de longue durée ou d 'invalidité. Il lui demande s'il peut lui indiquer quelles mesures il compte proposer en</t>
        </is>
      </c>
    </row>
    <row r="648">
      <c r="A648" t="inlineStr">
        <is>
          <t>4_qst_4-qst-1969-02-15.txt</t>
        </is>
      </c>
      <c r="B648" t="inlineStr">
        <is>
          <t>1969</t>
        </is>
      </c>
      <c r="C648" t="inlineStr">
        <is>
          <t>20</t>
        </is>
      </c>
      <c r="D648" t="inlineStr">
        <is>
          <t>é au 1"r janvier 1969 à 4 .100 francs pour une personne et à 6.150 francs pour un ménage, c 'est-à-dire qu'il a subi une augmentation d'environ 7 p . 100. La pension militaire d'invalidité de cet ancien exploitant ayant, elle, été majorée d 'environ 20 p. 100, son allocation supplémentaire et celle de son épouse se sont trouvées réduites en raison de l 'in- suffisance de relèvement du plafond . II y a là incontestablement une situation anormale puisque la majoration d 'une pension militaire d'in</t>
        </is>
      </c>
    </row>
    <row r="649">
      <c r="A649" t="inlineStr">
        <is>
          <t>4_qst_4-qst-1969-02-15.txt</t>
        </is>
      </c>
      <c r="B649" t="inlineStr">
        <is>
          <t>1969</t>
        </is>
      </c>
      <c r="C649" t="inlineStr">
        <is>
          <t>30</t>
        </is>
      </c>
      <c r="D649" t="inlineStr">
        <is>
          <t>de son département par application des dispositions du code des pensions militaires d'invalidité . II lui rr.ppelle que ces invalides ne peuvent bénéficier d'une pension pour infirmités résultant de maladie que si le taux d'invalidité est d'au moins 30 p. 100 en cas d 'infirmité unique et de 40 p . 100 en cas d 'infirmités multiples, alors que le droit à pension d'invalidité pour les victimes de guerre est reconnu dès que l'invalidité d'une maladie est évaluée à au moins 10 p: 100. De plus, il l</t>
        </is>
      </c>
    </row>
    <row r="650">
      <c r="A650" t="inlineStr">
        <is>
          <t>4_qst_4-qst-1969-02-15.txt</t>
        </is>
      </c>
      <c r="B650" t="inlineStr">
        <is>
          <t>1969</t>
        </is>
      </c>
      <c r="C650" t="inlineStr">
        <is>
          <t>10</t>
        </is>
      </c>
      <c r="D650" t="inlineStr">
        <is>
          <t>oir les « soins gratuits » pour une infirmité imputable au service. Il lui demande s'il n'envisage pas de prendre des mesures afin que les invalides hors guerre puissent : 1" bénéficier de la pension pour maladie dès que le taux d'invalidité atteint 10 p. 100, comme c 'est le cas pour les blessures ; 2" recevoir dans l 'immédiat les soins gratuits prévus par l 'article L. 115, pour maladies imputables dont le taux d 'invalidité est inférieur à 30 ou 40 p. 100, ruais atteignant au moins 10 p . 10</t>
        </is>
      </c>
    </row>
    <row r="651">
      <c r="A651" t="inlineStr">
        <is>
          <t>4_qst_4-qst-1969-02-15.txt</t>
        </is>
      </c>
      <c r="B651" t="inlineStr">
        <is>
          <t>1969</t>
        </is>
      </c>
      <c r="C651" t="inlineStr">
        <is>
          <t>40</t>
        </is>
      </c>
      <c r="D651" t="inlineStr">
        <is>
          <t>maladie dès que le taux d'invalidité atteint 10 p. 100, comme c 'est le cas pour les blessures ; 2" recevoir dans l 'immédiat les soins gratuits prévus par l 'article L. 115, pour maladies imputables dont le taux d 'invalidité est inférieur à 30 ou 40 p. 100, ruais atteignant au moins 10 p . 100. 3989. — 13 février 1969 . — M. Mités demande à M . le ministre des anciens combattants et victimes de guerre s 'il peut lui faire connaitre, en ce qui concerne la région parisienne et par département !</t>
        </is>
      </c>
    </row>
    <row r="652">
      <c r="A652" t="inlineStr">
        <is>
          <t>4_qst_4-qst-1969-02-15.txt</t>
        </is>
      </c>
      <c r="B652" t="inlineStr">
        <is>
          <t>1969</t>
        </is>
      </c>
      <c r="C652" t="inlineStr">
        <is>
          <t>60</t>
        </is>
      </c>
      <c r="D652" t="inlineStr">
        <is>
          <t>1969 . — M . Albert Dassié attire l 'attention de M. le ministre des armées sur les conditions fixées pour l'attribution de la médaille militaire. Peuvent y prétendre entre autres, les invalides de guerre frappés d'un degré d'invalidité supérieur à 60 p. 100 consécutif à une blessure ; en sont écartés, les invalides de guerre dont l'invalidité résulte d'une maladie . Les statuts étant formels et la jurisprudence ayant toujours été constante en la matière, il ne parait pas possible de passer out</t>
        </is>
      </c>
    </row>
    <row r="653">
      <c r="A653" t="inlineStr">
        <is>
          <t>4_qst_4-qst-1969-02-15.txt</t>
        </is>
      </c>
      <c r="B653" t="inlineStr">
        <is>
          <t>1969</t>
        </is>
      </c>
      <c r="C653" t="inlineStr">
        <is>
          <t>50</t>
        </is>
      </c>
      <c r="D653" t="inlineStr">
        <is>
          <t>la revision du pourcentage servant au calcul du minimum garanti pour les pensions attribuées avant le 1" dééem- bre 1964 ; 6" le maintien des droits acquis, la garantie du coeffi- cient 1, 25 p . 100 ; 7" la pension de veuve à 75 p . 100 (au lieu de 50 p. 100), reversibilité inconditionnelle sur le conjoint survivant 8" le versement d 'un pécule au moment de la mise à la retraite ; 9" le paiement mensuel des pensions de retraites (et des avances) non à terme échu, mais d'avance ; 10" la suppress</t>
        </is>
      </c>
    </row>
    <row r="654">
      <c r="A654" t="inlineStr">
        <is>
          <t>4_qst_4-qst-1969-02-15.txt</t>
        </is>
      </c>
      <c r="B654" t="inlineStr">
        <is>
          <t>1969</t>
        </is>
      </c>
      <c r="C654" t="inlineStr">
        <is>
          <t>15</t>
        </is>
      </c>
      <c r="D654" t="inlineStr">
        <is>
          <t>es) non à terme échu, mais d'avance ; 10" la suppression des abatte- ments de zone et, dans l 'immédiat, l 'application aux salaires et traitements des réductions prévues pour le S .M.I.G. ; 11" pour le calcul de l'impôt sur le revenu, abattement de 15 p. 100 du montant brut de la pension et relèvement à 5.000 francs de l'abat- tement à la base ; 12 " réparation (indemnités ou retraites) aux révoqués ou à leur famille ; 13" réduction de 50 p. 100 au lieu de 30 p. 100 sur les tarifs de la S.N.C.F</t>
        </is>
      </c>
    </row>
    <row r="655">
      <c r="A655" t="inlineStr">
        <is>
          <t>4_qst_4-qst-1969-02-15.txt</t>
        </is>
      </c>
      <c r="B655" t="inlineStr">
        <is>
          <t>1969</t>
        </is>
      </c>
      <c r="C655" t="inlineStr">
        <is>
          <t>50</t>
        </is>
      </c>
      <c r="D655" t="inlineStr">
        <is>
          <t>11" pour le calcul de l'impôt sur le revenu, abattement de 15 p. 100 du montant brut de la pension et relèvement à 5.000 francs de l'abat- tement à la base ; 12 " réparation (indemnités ou retraites) aux révoqués ou à leur famille ; 13" réduction de 50 p. 100 au lieu de 30 p. 100 sur les tarifs de la S.N.C.F. à l'occasion des vacan- ces. Solidaire de ces revendications, il lui demande quelles mesures le Gouvernement compte prendre afin de donner satisfaction à ces retraités. 3914. — 8 février 19</t>
        </is>
      </c>
    </row>
    <row r="656">
      <c r="A656" t="inlineStr">
        <is>
          <t>4_qst_4-qst-1969-02-15.txt</t>
        </is>
      </c>
      <c r="B656" t="inlineStr">
        <is>
          <t>1969</t>
        </is>
      </c>
      <c r="C656" t="inlineStr">
        <is>
          <t>30</t>
        </is>
      </c>
      <c r="D656" t="inlineStr">
        <is>
          <t>l'impôt sur le revenu, abattement de 15 p. 100 du montant brut de la pension et relèvement à 5.000 francs de l'abat- tement à la base ; 12 " réparation (indemnités ou retraites) aux révoqués ou à leur famille ; 13" réduction de 50 p. 100 au lieu de 30 p. 100 sur les tarifs de la S.N.C.F. à l'occasion des vacan- ces. Solidaire de ces revendications, il lui demande quelles mesures le Gouvernement compte prendre afin de donner satisfaction à ces retraités. 3914. — 8 février 1969. — M . de Montesqu</t>
        </is>
      </c>
    </row>
    <row r="657">
      <c r="A657" t="inlineStr">
        <is>
          <t>4_qst_4-qst-1969-02-15.txt</t>
        </is>
      </c>
      <c r="B657" t="inlineStr">
        <is>
          <t>1969</t>
        </is>
      </c>
      <c r="C657" t="inlineStr">
        <is>
          <t>14.92</t>
        </is>
      </c>
      <c r="D657" t="inlineStr">
        <is>
          <t>ciers retraités, appellent un certain nombre d'observations. Si l'on considère les majorations qui ont été accordées aux intéressés au 1" r juillet 1968, on constate que la majoration la plus importante par rapport à là situation anté- rieure est de 14,92 p. 100 et que cette majoration s'applique à un échelon dans lequel il n 'y a pas de retraités . Dans l 'échelon de solde le plus élevé qui, lui, comprend des retraités, la majo- ration par rapport au 31 mai 1968 est de 8,33 p. 100. Dans ces deu</t>
        </is>
      </c>
    </row>
    <row r="658">
      <c r="A658" t="inlineStr">
        <is>
          <t>4_qst_4-qst-1969-02-15.txt</t>
        </is>
      </c>
      <c r="B658" t="inlineStr">
        <is>
          <t>1969</t>
        </is>
      </c>
      <c r="C658" t="inlineStr">
        <is>
          <t>8.33</t>
        </is>
      </c>
      <c r="D658" t="inlineStr">
        <is>
          <t>tion anté- rieure est de 14,92 p. 100 et que cette majoration s'applique à un échelon dans lequel il n 'y a pas de retraités . Dans l 'échelon de solde le plus élevé qui, lui, comprend des retraités, la majo- ration par rapport au 31 mai 1968 est de 8,33 p. 100. Dans ces deux cas, l'incidence des quinze points d'indice accordés à tous les personnels des cadres C et D est comprise . D 'autre part, si cinq points réels ont été effectivement accordés à partir du 1" juillet 1968, les retraités ne pe</t>
        </is>
      </c>
    </row>
    <row r="659">
      <c r="A659" t="inlineStr">
        <is>
          <t>4_qst_4-qst-1969-02-15.txt</t>
        </is>
      </c>
      <c r="B659" t="inlineStr">
        <is>
          <t>1969</t>
        </is>
      </c>
      <c r="C659" t="inlineStr">
        <is>
          <t>50</t>
        </is>
      </c>
      <c r="D659" t="inlineStr">
        <is>
          <t>aître si, par analogie avec la pratique suivie en matière de taxe sur les véhicules à moteur, il ne serait pas logique d'assujettir les véhicules des sociétés en circu- lation depuis plus de 5 ans, à une taxe dont le montant serait réduit d'au moins 50 p. 100, ces véhicules anciens s 'avérant de surcroît réellement utilitaires et ne pouvant être considérés comme des éléments de prestige pour les sociétés qui les utilisent. 3894. — 7 février 1969. — M . Médecin demande à M. le ministre de l'écono</t>
        </is>
      </c>
    </row>
    <row r="660">
      <c r="A660" t="inlineStr">
        <is>
          <t>4_qst_4-qst-1969-02-15.txt</t>
        </is>
      </c>
      <c r="B660" t="inlineStr">
        <is>
          <t>1969</t>
        </is>
      </c>
      <c r="C660" t="inlineStr">
        <is>
          <t>25</t>
        </is>
      </c>
      <c r="D660" t="inlineStr">
        <is>
          <t>1 lui demande quelles sont ses intentions à ce sujet. 3936. — 11 février 1969 . — M . Jacquet expose à M. le ministre de l'économie et des finances que le commerce de la voiture particulière d 'occasion est passible de la T . V. A. au taux majoré de 25 p. 100. II attire son attention sur le fait qu'une taxa- tion aussi élevée 'va nécessairement provoquer un ralentissement considérable du volume d'affaires du commerce des voitures auto- mobiles d 'occasion qui se traduira par la mise en chômage d</t>
        </is>
      </c>
    </row>
    <row r="661">
      <c r="A661" t="inlineStr">
        <is>
          <t>4_qst_4-qst-1969-02-15.txt</t>
        </is>
      </c>
      <c r="B661" t="inlineStr">
        <is>
          <t>1969</t>
        </is>
      </c>
      <c r="C661" t="inlineStr">
        <is>
          <t>10</t>
        </is>
      </c>
      <c r="D661" t="inlineStr">
        <is>
          <t>tivement payés par ladite société sont inférieurs de plus du dixième à la cotisation dont elle est finalement redevable, puisque, conformé- ment à l'article 363 susvisé, c 'est dans cette seule situation et à ce moment seulement que la majoration de 10 p. 100 devient applicable aux sommes non versées aux échéances prévues . Il lui demande s'il peut lui confirmer l'exactitude de son interprétation ; au cas où il en serait autrement, il lui demande s'il peut préciser sur quels textes reposerait un</t>
        </is>
      </c>
    </row>
    <row r="662">
      <c r="A662" t="inlineStr">
        <is>
          <t>4_qst_4-qst-1969-02-15.txt</t>
        </is>
      </c>
      <c r="B662" t="inlineStr">
        <is>
          <t>1969</t>
        </is>
      </c>
      <c r="C662" t="inlineStr">
        <is>
          <t>7</t>
        </is>
      </c>
      <c r="D662" t="inlineStr">
        <is>
          <t>la suite de la récupération de la T .V.A. par certaines entreprises industrielles. Pour certaines catégories pro- fessionnelles, notamment les engrais et les aliments du bétail, ces dernières ne sont redevables que du taux réduit de la T.V.A., soit 7 p. 100, alors que certaines marchandises ou matières qu 'elles reçoivent payent une T . V.A. bien plus élevée et certaines jusqu 'à 25 p. 100. I1 s'ensuit de ces différences de taxes que l'industriel qui ne paie que 7 p. 100 sur ses ventes se trouv</t>
        </is>
      </c>
    </row>
    <row r="663">
      <c r="A663" t="inlineStr">
        <is>
          <t>4_qst_4-qst-1969-02-15.txt</t>
        </is>
      </c>
      <c r="B663" t="inlineStr">
        <is>
          <t>1969</t>
        </is>
      </c>
      <c r="C663" t="inlineStr">
        <is>
          <t>25</t>
        </is>
      </c>
      <c r="D663" t="inlineStr">
        <is>
          <t>mment les engrais et les aliments du bétail, ces dernières ne sont redevables que du taux réduit de la T.V.A., soit 7 p. 100, alors que certaines marchandises ou matières qu 'elles reçoivent payent une T . V.A. bien plus élevée et certaines jusqu 'à 25 p. 100. I1 s'ensuit de ces différences de taxes que l'industriel qui ne paie que 7 p. 100 sur ses ventes se trouve avoir de ce fait une somme importante créditrice auprès des contributions indirectes, et dont il ne perçoit, bien entendu, aucun int</t>
        </is>
      </c>
    </row>
    <row r="664">
      <c r="A664" t="inlineStr">
        <is>
          <t>4_qst_4-qst-1969-02-15.txt</t>
        </is>
      </c>
      <c r="B664" t="inlineStr">
        <is>
          <t>1969</t>
        </is>
      </c>
      <c r="C664" t="inlineStr">
        <is>
          <t>7</t>
        </is>
      </c>
      <c r="D664" t="inlineStr">
        <is>
          <t>taux réduit de la T.V.A., soit 7 p. 100, alors que certaines marchandises ou matières qu 'elles reçoivent payent une T . V.A. bien plus élevée et certaines jusqu 'à 25 p. 100. I1 s'ensuit de ces différences de taxes que l'industriel qui ne paie que 7 p. 100 sur ses ventes se trouve avoir de ce fait une somme importante créditrice auprès des contributions indirectes, et dont il ne perçoit, bien entendu, aucun intérêt. Cette somme est de plus improductive alors que l'industriel a besoin de tous s</t>
        </is>
      </c>
    </row>
    <row r="665">
      <c r="A665" t="inlineStr">
        <is>
          <t>4_qst_4-qst-1969-02-15.txt</t>
        </is>
      </c>
      <c r="B665" t="inlineStr">
        <is>
          <t>1969</t>
        </is>
      </c>
      <c r="C665" t="inlineStr">
        <is>
          <t>25</t>
        </is>
      </c>
      <c r="D665" t="inlineStr">
        <is>
          <t>à effectuer un transfert pour le paiement des impôts et des diverses taxes d'Etat dues par l'entreprise. 3963. — 11 février 1969 . — M. Robert Fabre expose à M . le ministre de l'économie et des finances que l'application de la T . V. A. au taux de 25 p. 100, en ce qui concerne les véhicules d'occasion, frappe à la fois les familles les plus modestes n'ayant pas les 0 360 ASSEMIILEE moyens d'acquérir une automobile neuve, et le commerce de la voiture d'occasion, dont les entreprises vont être</t>
        </is>
      </c>
    </row>
    <row r="666">
      <c r="A666" t="inlineStr">
        <is>
          <t>4_qst_4-qst-1969-02-15.txt</t>
        </is>
      </c>
      <c r="B666" t="inlineStr">
        <is>
          <t>1969</t>
        </is>
      </c>
      <c r="C666" t="inlineStr">
        <is>
          <t>25</t>
        </is>
      </c>
      <c r="D666" t="inlineStr">
        <is>
          <t>e nationale en 1966, pour l 'institution de la T .V.A., le Gouver- nement avait accepté d 'inclure au champ d 'application de la nouvelle fiscalité le commerce des voitures d 'occasion. A partir du 1" jan- vier 1969, la T . V . A. au taux maximum de 25 p. 100 s'applique sur ces voitures dont le marché sera gravement perturbé. En raison du caractère social du marché de la voiture d 'occasion, il lui demande s'il envisage une réduction très substantielle du taux d'imposition. 3974_ — 12 février 19</t>
        </is>
      </c>
    </row>
    <row r="667">
      <c r="A667" t="inlineStr">
        <is>
          <t>4_qst_4-qst-1969-02-15.txt</t>
        </is>
      </c>
      <c r="B667" t="inlineStr">
        <is>
          <t>1969</t>
        </is>
      </c>
      <c r="C667" t="inlineStr">
        <is>
          <t>25</t>
        </is>
      </c>
      <c r="D667" t="inlineStr">
        <is>
          <t>et que cessent des tracasseries difficilement admissibles, du genre de celle exposée ci-dessus. 3977. — 12 février 1969. — M. Voilquin attire l'attention de M. le ministre de l'économie et des finances sur Iapplication de la T.V.A. au taux majoré de 25 p. 100 au commerce des voitures d 'occasion . Lors -de la discussion de la loi de finances 1967, un amendement les avait exclues du champ d'application de ladite taxe. Or, à compter du 1•' janvier 1969 ces véhicules, recherchés plus particulièreme</t>
        </is>
      </c>
    </row>
    <row r="668">
      <c r="A668" t="inlineStr">
        <is>
          <t>4_qst_4-qst-1969-02-15.txt</t>
        </is>
      </c>
      <c r="B668" t="inlineStr">
        <is>
          <t>1969</t>
        </is>
      </c>
      <c r="C668" t="inlineStr">
        <is>
          <t>20</t>
        </is>
      </c>
      <c r="D668" t="inlineStr">
        <is>
          <t>à M. le ministre de l'économie et des finances qu'en septembre 1957, afin de faire face à la situation monétaire sans recourir à la dévaluation du franc, le gouvernement de l'époque avait institué un système d 'aides à l'exportation, dite «opération 20 p. 100 » ou encore « béquilles Gail- lard », qui avaient eu pour effet, en fait, de maintenir la parité exté- rieure du franc tout en le dévaluant, sur le marché intérieur, de 20 p. 100. Il lui indique que le gouvernement investi le 1" juin 1958 a</t>
        </is>
      </c>
    </row>
    <row r="669">
      <c r="A669" t="inlineStr">
        <is>
          <t>4_qst_4-qst-1969-02-15.txt</t>
        </is>
      </c>
      <c r="B669" t="inlineStr">
        <is>
          <t>1969</t>
        </is>
      </c>
      <c r="C669" t="inlineStr">
        <is>
          <t>20</t>
        </is>
      </c>
      <c r="D669" t="inlineStr">
        <is>
          <t>ue avait institué un système d 'aides à l'exportation, dite «opération 20 p. 100 » ou encore « béquilles Gail- lard », qui avaient eu pour effet, en fait, de maintenir la parité exté- rieure du franc tout en le dévaluant, sur le marché intérieur, de 20 p. 100. Il lui indique que le gouvernement investi le 1" juin 1958 a régularisé l'opération du mois de septembre 1957 en déva- luant le franc de 20 p. 100. Or, il lui fait observer qu'à la suite de la crise monétaire du mois de novembre 1968, le G</t>
        </is>
      </c>
    </row>
    <row r="670">
      <c r="A670" t="inlineStr">
        <is>
          <t>4_qst_4-qst-1969-02-15.txt</t>
        </is>
      </c>
      <c r="B670" t="inlineStr">
        <is>
          <t>1969</t>
        </is>
      </c>
      <c r="C670" t="inlineStr">
        <is>
          <t>20</t>
        </is>
      </c>
      <c r="D670" t="inlineStr">
        <is>
          <t>fait, de maintenir la parité exté- rieure du franc tout en le dévaluant, sur le marché intérieur, de 20 p. 100. Il lui indique que le gouvernement investi le 1" juin 1958 a régularisé l'opération du mois de septembre 1957 en déva- luant le franc de 20 p. 100. Or, il lui fait observer qu'à la suite de la crise monétaire du mois de novembre 1968, le Gouvernement a proposé au Pàrlement, qui l'a accepté, une importante majoration des divers taux de la T.V.A. qui, depuis le 1" janvier 1968, est prat</t>
        </is>
      </c>
    </row>
    <row r="671">
      <c r="A671" t="inlineStr">
        <is>
          <t>4_qst_4-qst-1969-02-15.txt</t>
        </is>
      </c>
      <c r="B671" t="inlineStr">
        <is>
          <t>1969</t>
        </is>
      </c>
      <c r="C671" t="inlineStr">
        <is>
          <t>2.50</t>
        </is>
      </c>
      <c r="D671" t="inlineStr">
        <is>
          <t>istre de l'économie et des finances que la loi des finances, promulguée au Journal officiel du 29 décembre 1968 prévoit à son article 9 : «le tarif général du droit de bail prévu à l'article 685 du code général des impôts est porté de 1,40 p . 100 à 2,50 p. 100. Pour les baux d'im• meubles autres que les immeubles ruraux, le taux de 2,50 p. 100 est applicable à la période d'imposition en cours à la date d'entrée en vigueur de la présente loi s. En matière de baux d'immeubles l'année d'imposition</t>
        </is>
      </c>
    </row>
    <row r="672">
      <c r="A672" t="inlineStr">
        <is>
          <t>4_qst_4-qst-1969-02-15.txt</t>
        </is>
      </c>
      <c r="B672" t="inlineStr">
        <is>
          <t>1969</t>
        </is>
      </c>
      <c r="C672" t="inlineStr">
        <is>
          <t>2.50</t>
        </is>
      </c>
      <c r="D672" t="inlineStr">
        <is>
          <t>ficiel du 29 décembre 1968 prévoit à son article 9 : «le tarif général du droit de bail prévu à l'article 685 du code général des impôts est porté de 1,40 p . 100 à 2,50 p. 100. Pour les baux d'im• meubles autres que les immeubles ruraux, le taux de 2,50 p. 100 est applicable à la période d'imposition en cours à la date d'entrée en vigueur de la présente loi s. En matière de baux d'immeubles l'année d'imposition allant du 1” octobre au 30 septembre de l'année sui vante, il lui demande : 1° si le</t>
        </is>
      </c>
    </row>
    <row r="673">
      <c r="A673" t="inlineStr">
        <is>
          <t>4_qst_4-qst-1969-02-15.txt</t>
        </is>
      </c>
      <c r="B673" t="inlineStr">
        <is>
          <t>1969</t>
        </is>
      </c>
      <c r="C673" t="inlineStr">
        <is>
          <t>2.50</t>
        </is>
      </c>
      <c r="D673" t="inlineStr">
        <is>
          <t>pplicable à la période d'imposition en cours à la date d'entrée en vigueur de la présente loi s. En matière de baux d'immeubles l'année d'imposition allant du 1” octobre au 30 septembre de l'année sui vante, il lui demande : 1° si le nouveau taux de 2,50 p. 100 est applicable à compter du 1" octobre 1968 pour les baux d'immeubles ; 2' dans l'affirmative s'il ne considère pas que cette disposition est en opposition avec le principe constant de la législation française sur la non-rétroactivité des</t>
        </is>
      </c>
    </row>
    <row r="674">
      <c r="A674" t="inlineStr">
        <is>
          <t>4_qst_4-qst-1969-02-15.txt</t>
        </is>
      </c>
      <c r="B674" t="inlineStr">
        <is>
          <t>1969</t>
        </is>
      </c>
      <c r="C674" t="inlineStr">
        <is>
          <t>2</t>
        </is>
      </c>
      <c r="D674" t="inlineStr">
        <is>
          <t>s indem- nités auxquelles ils pouvaient prétendre . Il lui demande dans quelle mesure les exploitants ayant opté pour le remboursement forfaitaire de la T. V. A. peuvent prétendre récupérer sur les sommes versées par les compagnies d 'assurances les 2 p. 100 prévus par l 'application de ce régime. le montant ainsi alloué n 'ayant fait que représenter un pourcentage des récoltes perdues à la veille des moissons. 4017. — 13 février 1969 . — M . Pierre Buron expose à M. le ministre de l 'économie e</t>
        </is>
      </c>
    </row>
    <row r="675">
      <c r="A675" t="inlineStr">
        <is>
          <t>4_qst_4-qst-1969-02-15.txt</t>
        </is>
      </c>
      <c r="B675" t="inlineStr">
        <is>
          <t>1969</t>
        </is>
      </c>
      <c r="C675" t="inlineStr">
        <is>
          <t>2.50</t>
        </is>
      </c>
      <c r="D675" t="inlineStr">
        <is>
          <t>572 (Journal officiel, débats Sénat du 26 avril 1961, page 105) la somme versée par le premier occupant d'un local commercial à titre de « pas de porte est considérée comme un supplément de loyer et soumise comme telle au droit de bail (actuellement 2,50 p. 100). Selon les dispositions de l 'arti- cle 235-4' du code général des impôts, les profits de construction sont soumis à un prélèvement de 15 ou 25 p. 100 libératoire sous certaines conditions de l'impôt sur le revenu des personnes phy- siqu</t>
        </is>
      </c>
    </row>
    <row r="676">
      <c r="A676" t="inlineStr">
        <is>
          <t>4_qst_4-qst-1969-02-15.txt</t>
        </is>
      </c>
      <c r="B676" t="inlineStr">
        <is>
          <t>1969</t>
        </is>
      </c>
      <c r="C676" t="inlineStr">
        <is>
          <t>25</t>
        </is>
      </c>
      <c r="D676" t="inlineStr">
        <is>
          <t>t considérée comme un supplément de loyer et soumise comme telle au droit de bail (actuellement 2,50 p. 100). Selon les dispositions de l 'arti- cle 235-4' du code général des impôts, les profits de construction sont soumis à un prélèvement de 15 ou 25 p. 100 libératoire sous certaines conditions de l'impôt sur le revenu des personnes phy- siques. Dans le cas où une société civile particulière placée sous le régime des articles 1832 et suivants du code civil et de l 'article 28 de la loi n " 64-</t>
        </is>
      </c>
    </row>
    <row r="677">
      <c r="A677" t="inlineStr">
        <is>
          <t>4_qst_4-qst-1969-02-15.txt</t>
        </is>
      </c>
      <c r="B677" t="inlineStr">
        <is>
          <t>1969</t>
        </is>
      </c>
      <c r="C677" t="inlineStr">
        <is>
          <t>25</t>
        </is>
      </c>
      <c r="D677" t="inlineStr">
        <is>
          <t>nt cumulé du prix de vente des « murs » et du « pas de porte » et dans ce cas si le droit de bail sera déductible de la T. V. A . ; 3" si la plus-value réalisée sur la cession du « pas de porte » pourra bénéficier du prélèvement libératoire de 15 ou 25 p. 100, les conditions requises étant supposées remplies : al dans l'hypothèse oit la vente des « murs intervient peu de temps après la cession du « pas de porte » ; b) dans le cas contraire. 4020. — 13 février 1969. — Mme Aymé de La Chevrelière a</t>
        </is>
      </c>
    </row>
    <row r="678">
      <c r="A678" t="inlineStr">
        <is>
          <t>4_qst_4-qst-1969-02-15.txt</t>
        </is>
      </c>
      <c r="B678" t="inlineStr">
        <is>
          <t>1969</t>
        </is>
      </c>
      <c r="C678" t="inlineStr">
        <is>
          <t>9.14</t>
        </is>
      </c>
      <c r="D678" t="inlineStr">
        <is>
          <t>gne le très grave danger que cela représente au regard de l'avenir de cette forêt dont on se plaît à reconnaître qu'elle est tout à la fois la plus importante et la plus éloignée du Marché commun . 11 lui demande s'il entend ramener la majoration de 9,14 p. 100 à 6,45 p. 100 pour tous les produits sans distinction et non pas seulement pour les produits bruts. En effet, le taux de 9,14 p. 100 appliqué aux produits finis aura pour conséquence quasi-immédiate la disparition des industries de transf</t>
        </is>
      </c>
    </row>
    <row r="679">
      <c r="A679" t="inlineStr">
        <is>
          <t>4_qst_4-qst-1969-02-15.txt</t>
        </is>
      </c>
      <c r="B679" t="inlineStr">
        <is>
          <t>1969</t>
        </is>
      </c>
      <c r="C679" t="inlineStr">
        <is>
          <t>6.45</t>
        </is>
      </c>
      <c r="D679" t="inlineStr">
        <is>
          <t>ave danger que cela représente au regard de l'avenir de cette forêt dont on se plaît à reconnaître qu'elle est tout à la fois la plus importante et la plus éloignée du Marché commun . 11 lui demande s'il entend ramener la majoration de 9,14 p. 100 à 6,45 p. 100 pour tous les produits sans distinction et non pas seulement pour les produits bruts. En effet, le taux de 9,14 p. 100 appliqué aux produits finis aura pour conséquence quasi-immédiate la disparition des industries de transformation du pr</t>
        </is>
      </c>
    </row>
    <row r="680">
      <c r="A680" t="inlineStr">
        <is>
          <t>4_qst_4-qst-1969-02-15.txt</t>
        </is>
      </c>
      <c r="B680" t="inlineStr">
        <is>
          <t>1969</t>
        </is>
      </c>
      <c r="C680" t="inlineStr">
        <is>
          <t>9.14</t>
        </is>
      </c>
      <c r="D680" t="inlineStr">
        <is>
          <t>a fois la plus importante et la plus éloignée du Marché commun . 11 lui demande s'il entend ramener la majoration de 9,14 p. 100 à 6,45 p. 100 pour tous les produits sans distinction et non pas seulement pour les produits bruts. En effet, le taux de 9,14 p. 100 appliqué aux produits finis aura pour conséquence quasi-immédiate la disparition des industries de transformation du produit brut et ajoutera au problème de fixation de main-d'oeuvre nécessaire à l'entretien de la forêt. 4047. — 13 févrie</t>
        </is>
      </c>
    </row>
    <row r="681">
      <c r="A681" t="inlineStr">
        <is>
          <t>4_qst_4-qst-1969-02-15.txt</t>
        </is>
      </c>
      <c r="B681" t="inlineStr">
        <is>
          <t>1969</t>
        </is>
      </c>
      <c r="C681" t="inlineStr">
        <is>
          <t>0.48</t>
        </is>
      </c>
      <c r="D681" t="inlineStr">
        <is>
          <t>uivante : de 1 mois à 3 ans : 91 ; 3 ans à 5 ans : 80 ; 5 ans à 14 ans : 195 ; 14 ans à 20 ans : 67. Les enfants d 'âge scolaire se répartissent ainsi : de 3 ans à 5 ans : 104 ; 6 ans à 10 ans : 122; 11 ans à 16 ans : 81, soit un coefficient réel de 0,48 p. 100 pour les classes maternelles, 0,567 p . 100 pour les classes primaires et 0,376 p. 100 pour les enfants de 11 à 16 ans. Appliqués à l 'ensemble des logements, ces chiffres montrent qu'il y aura à la fin de 1969 dans cette cité : 1.560 enf</t>
        </is>
      </c>
    </row>
    <row r="682">
      <c r="A682" t="inlineStr">
        <is>
          <t>4_qst_4-qst-1969-02-15.txt</t>
        </is>
      </c>
      <c r="B682" t="inlineStr">
        <is>
          <t>1969</t>
        </is>
      </c>
      <c r="C682" t="inlineStr">
        <is>
          <t>0.376</t>
        </is>
      </c>
      <c r="D682" t="inlineStr">
        <is>
          <t>à 20 ans : 67. Les enfants d 'âge scolaire se répartissent ainsi : de 3 ans à 5 ans : 104 ; 6 ans à 10 ans : 122; 11 ans à 16 ans : 81, soit un coefficient réel de 0,48 p. 100 pour les classes maternelles, 0,567 p . 100 pour les classes primaires et 0,376 p. 100 pour les enfants de 11 à 16 ans. Appliqués à l 'ensemble des logements, ces chiffres montrent qu'il y aura à la fin de 1969 dans cette cité : 1.560 enfants d'âge à fréquenter l 'école maternelle, 1.890 enfants pour l 'école primaire et 1</t>
        </is>
      </c>
    </row>
    <row r="683">
      <c r="A683" t="inlineStr">
        <is>
          <t>4_qst_4-qst-1969-02-15.txt</t>
        </is>
      </c>
      <c r="B683" t="inlineStr">
        <is>
          <t>1969</t>
        </is>
      </c>
      <c r="C683" t="inlineStr">
        <is>
          <t>0.30</t>
        </is>
      </c>
      <c r="D683" t="inlineStr">
        <is>
          <t>y aura à la fin de 1969 dans cette cité : 1.560 enfants d'âge à fréquenter l 'école maternelle, 1.890 enfants pour l 'école primaire et 1 .237 pour le C. E. S. Les coefficients actuellement appliqués par le ministère de l'éducation nationale sont de 0,30 p. 100 pour les maternelles et 0,55 pour les primaires, avec un abattement de 10 p. 100 sur le nombre de logements. Ils sont donc largement dépassés . Conformé- ment à ces chiffres, il a été prévu pour cette nouvelle cité avec des effectifs très</t>
        </is>
      </c>
    </row>
    <row r="684">
      <c r="A684" t="inlineStr">
        <is>
          <t>4_qst_4-qst-1969-02-15.txt</t>
        </is>
      </c>
      <c r="B684" t="inlineStr">
        <is>
          <t>1969</t>
        </is>
      </c>
      <c r="C684" t="inlineStr">
        <is>
          <t>10</t>
        </is>
      </c>
      <c r="D684" t="inlineStr">
        <is>
          <t>maternelle, 1.890 enfants pour l 'école primaire et 1 .237 pour le C. E. S. Les coefficients actuellement appliqués par le ministère de l'éducation nationale sont de 0,30 p. 100 pour les maternelles et 0,55 pour les primaires, avec un abattement de 10 p. 100 sur le nombre de logements. Ils sont donc largement dépassés . Conformé- ment à ces chiffres, il a été prévu pour cette nouvelle cité avec des effectifs très chargés de 45 élèves par classe maternelle, 20 classes, ce qui permettra d'accueil</t>
        </is>
      </c>
    </row>
    <row r="685">
      <c r="A685" t="inlineStr">
        <is>
          <t>4_qst_4-qst-1969-02-15.txt</t>
        </is>
      </c>
      <c r="B685" t="inlineStr">
        <is>
          <t>1969</t>
        </is>
      </c>
      <c r="C685" t="inlineStr">
        <is>
          <t>10</t>
        </is>
      </c>
      <c r="D685" t="inlineStr">
        <is>
          <t>riété des logements dont il s 'agit. Si l 'on tient à ce que certains organismes d'habitations à loyer modéré ne fassent pas obstacle pendant plus longtemps à la volonté clairement exprimée par le législateur, il apparaît indispensable d 'abaisser à 10 p. 100 le pourcentage de 20 p . 100 fixé par le décret du 14 novembre 1966. En conséquence, il lui demande : 1" quelles mesures il compte prendre pour que : o' lesdits organismes établissent, suivant les prescrip- tions de l 'article 10 du décret</t>
        </is>
      </c>
    </row>
    <row r="686">
      <c r="A686" t="inlineStr">
        <is>
          <t>4_qst_4-qst-1969-02-15.txt</t>
        </is>
      </c>
      <c r="B686" t="inlineStr">
        <is>
          <t>1969</t>
        </is>
      </c>
      <c r="C686" t="inlineStr">
        <is>
          <t>10</t>
        </is>
      </c>
      <c r="D686" t="inlineStr">
        <is>
          <t>tution des 1. L. M. et de la majoration des prêts familiaux, il est possible de réserver les H. L. M. aux catégories sociales modestes. Ces textes prévoient donc que les plafonds de ressources commandant l'accès aux H. L. M. peuvent être abaissés de 10 p. 100 et que les surloyers feront l'objet d 'une application plus stricte. Ces mesures tendant à inciter les locataires dont les ressources dépassent ces nouveaux plafonds à se tourner vers les I. L. M. ou vers l 'accession à la propriété. Ces pr</t>
        </is>
      </c>
    </row>
    <row r="687">
      <c r="A687" t="inlineStr">
        <is>
          <t>4_qst_4-qst-1969-02-15.txt</t>
        </is>
      </c>
      <c r="B687" t="inlineStr">
        <is>
          <t>1969</t>
        </is>
      </c>
      <c r="C687" t="inlineStr">
        <is>
          <t>73</t>
        </is>
      </c>
      <c r="D687" t="inlineStr">
        <is>
          <t>ges de France a soulevé une grande émotion parmi la majorité du personnel, du fait de l'arbitraire de la répar- tition qui a été faite par le Gouvernement. Pour le conseil dadmi- nistration des houillères- du Centre Midi, la C. G. T., qui représente 73 p. 100 des ouvriers, n 'a eu qu'un administrateur, tandis que les syndicats F. O. et C. F. T. C., qui représentent 20 p . 100, en ont - eu quatre, et qu'enfin, la C. F. D. T. n'a aucun représentant. La même discrimination a présidé à la répartitio</t>
        </is>
      </c>
    </row>
    <row r="688">
      <c r="A688" t="inlineStr">
        <is>
          <t>4_qst_4-qst-1969-02-15.txt</t>
        </is>
      </c>
      <c r="B688" t="inlineStr">
        <is>
          <t>1969</t>
        </is>
      </c>
      <c r="C688" t="inlineStr">
        <is>
          <t>72.69</t>
        </is>
      </c>
      <c r="D688" t="inlineStr">
        <is>
          <t>ur La Pallice, ce trafic étant fait presque uniquement par les transports routiers. D 'ailleurs, pour l'ensemble du trafic, le port de La Pallice a reçu au cours de la campagne 1967-1968 360.000 tonnes de céréales, les transports routiers effectuant 72,69 p. 100 de ce tonnage et la Société nationale des chemins de fer français 27,31 p . 100. Les producteurs de l 'Indre vont être amenés à orienter leurs exportations sur La Pallice en effectuant la plus grande partie des transports par camion . Ce</t>
        </is>
      </c>
    </row>
    <row r="689">
      <c r="A689" t="inlineStr">
        <is>
          <t>4_qst_4-qst-1969-02-15.txt</t>
        </is>
      </c>
      <c r="B689" t="inlineStr">
        <is>
          <t>1969</t>
        </is>
      </c>
      <c r="C689" t="inlineStr">
        <is>
          <t>3.18</t>
        </is>
      </c>
      <c r="D689" t="inlineStr">
        <is>
          <t>sus de 150 grammes, jusqu 'à 200 grammes . . . 0,02 Au-dessus de 200 grammes, par 100 grammes ou fraction de 100 grammes en excédent 0,07 Les tarifs des journaux représentent donc, par rapport aux tarifs spéciaux du titre VI-A: Jusqu 'à 50 grammes 3,18 p.100. De 50 à 100 grammes 2 — De 100 à 150 grammes 2,29 — De 150 à 200 grammes 2,86 — De 200 à 250 grammes 3,86 — b) Les journaux d 'informations générales ou politiques parais- sant au moins six fois par semaine bénéficienr" d 'une réducti</t>
        </is>
      </c>
    </row>
    <row r="690">
      <c r="A690" t="inlineStr">
        <is>
          <t>4_qst_4-qst-1969-02-15.txt</t>
        </is>
      </c>
      <c r="B690" t="inlineStr">
        <is>
          <t>1969</t>
        </is>
      </c>
      <c r="C690" t="inlineStr">
        <is>
          <t>50</t>
        </is>
      </c>
      <c r="D690" t="inlineStr">
        <is>
          <t>moins six fois par semaine bénéficienr" d 'une réduction de 50 p . 100 du tarif normal pour les commtnications interurbaines demandées par leurs correspondants de presse pour transmettre au journal les informations à diffuser, et d'une rédaction de 50 p. 100 du tarif normal, dans le cas où ils sont reliés à leurs • Tarif spécial du titre VI-A. Jusqu 'à 50 grammes . . . . 0,22 F. Au-dessus de 50 grammes, jusqu'à 100 grammes . . 0,35 Au-dessus de 100 grammes, jusqu'à 250 grammes . . 0,70 Au-dessu</t>
        </is>
      </c>
    </row>
    <row r="691">
      <c r="A691" t="inlineStr">
        <is>
          <t>4_qst_4-qst-1969-02-15.txt</t>
        </is>
      </c>
      <c r="B691" t="inlineStr">
        <is>
          <t>1969</t>
        </is>
      </c>
      <c r="C691" t="inlineStr">
        <is>
          <t>7</t>
        </is>
      </c>
      <c r="D691" t="inlineStr">
        <is>
          <t>ces avantages fiscaux est évaluée par l'administration des finances à environ 400 millions par an. C. —. Tarifs douaniers: Le droit de douane inscrit à la position tarifaire 48-01 du tarif douanier commun (papier journal destiné à la presse) est de 7 p. 100. Toutefois, ce droit est suspendu dans le cadre d 'un contingent tarifaire à droit nul destiné à assurer la satisfaction totale des besoins de la presse des pays du Marché commun, compte tenu de la production totale des six pays et des échan</t>
        </is>
      </c>
    </row>
    <row r="692">
      <c r="A692" t="inlineStr">
        <is>
          <t>4_qst_4-qst-1969-02-15.txt</t>
        </is>
      </c>
      <c r="B692" t="inlineStr">
        <is>
          <t>1969</t>
        </is>
      </c>
      <c r="C692" t="inlineStr">
        <is>
          <t>14.4</t>
        </is>
      </c>
      <c r="D692" t="inlineStr">
        <is>
          <t>totale des besoins de la presse des pays du Marché commun, compte tenu de la production totale des six pays et des échanges intracommunautaires. Le papier de même qualité, lorsqu 'il est destiné à un autre utilisateur, paie actuellement un droit de 14,4 p. 100 qui doit être ramené à 12 p . 100 en 1972 . Les autres qualités de papier utilisées par la presse ne bénéficient, du point de vue douanier, d 'aucune disposition préférentielle. 2" Les condi- tions que doivent remplir les journaux et péri</t>
        </is>
      </c>
    </row>
    <row r="693">
      <c r="A693" t="inlineStr">
        <is>
          <t>4_qst_4-qst-1969-02-15.txt</t>
        </is>
      </c>
      <c r="B693" t="inlineStr">
        <is>
          <t>1969</t>
        </is>
      </c>
      <c r="C693" t="inlineStr">
        <is>
          <t>40</t>
        </is>
      </c>
      <c r="D693" t="inlineStr">
        <is>
          <t>NATIONALE 15 Février 1969 celle des employeurs et des différentes caisses de retraite. LI lui expose que, s 'agissant du régime général de sécurité sociale, l'âge normal fixé à soixante-cinq ans pour l 'attribution d'une retraite à taux plein, soit 40 p. 100 du salaire de base, pouvait se justifier en 1945, lors de la publication de l'ordonnance n" 45-2454 du 19 octo- bre 1945 : notre pays, meurtri par la guerre, avait besoin de nom- breux salariés pour relever les ruines, reconstruire, retrouv</t>
        </is>
      </c>
    </row>
    <row r="694">
      <c r="A694" t="inlineStr">
        <is>
          <t>4_qst_4-qst-1969-02-15.txt</t>
        </is>
      </c>
      <c r="B694" t="inlineStr">
        <is>
          <t>1969</t>
        </is>
      </c>
      <c r="C694" t="inlineStr">
        <is>
          <t>4.50</t>
        </is>
      </c>
      <c r="D694" t="inlineStr">
        <is>
          <t>études entreprises en vue de rechercher les améliorations qui pourraient être apportées au régime des prestations familiales, au cours de l'année 1969, ont permis d'envisager l'adop- tion de certaines mesures qui s'ajouteront à une revalorisation de 4,50 p. 100 de la base de calcul des prestations familiales qui inter- viendra, comme chaque année, dans le courant de l'été . Ces dispo- sitions, qui ont été soumises au conseil d'administration de la caisse nationale des allocations familiales, con</t>
        </is>
      </c>
    </row>
    <row r="695">
      <c r="A695" t="inlineStr">
        <is>
          <t>4_qst_4-qst-1969-02-15.txt</t>
        </is>
      </c>
      <c r="B695" t="inlineStr">
        <is>
          <t>1969</t>
        </is>
      </c>
      <c r="C695" t="inlineStr">
        <is>
          <t>30</t>
        </is>
      </c>
      <c r="D695" t="inlineStr">
        <is>
          <t>mettre aux agriculteurs français de vendre leurs chevaux à un prix stable. Déjà cette procédure est tournée du fait que les contingents sont fixés à un niveau de 30 p . 100 supérieur aux besoins ; que la consommation en viande de cheval à diminué de 30 p. 100 en deux ans ; que les cours du cheval sur les marchés de consommation ont baissé de 10 p. 100 malgré l 'augmentation des coûts de production ; que, de plus, l'écart entre un boeuf de première à Paris et un cheval de nième qualité à Vaugirar</t>
        </is>
      </c>
    </row>
    <row r="696">
      <c r="A696" t="inlineStr">
        <is>
          <t>4_qst_4-qst-1969-02-15.txt</t>
        </is>
      </c>
      <c r="B696" t="inlineStr">
        <is>
          <t>1969</t>
        </is>
      </c>
      <c r="C696" t="inlineStr">
        <is>
          <t>10</t>
        </is>
      </c>
      <c r="D696" t="inlineStr">
        <is>
          <t>e est tournée du fait que les contingents sont fixés à un niveau de 30 p . 100 supérieur aux besoins ; que la consommation en viande de cheval à diminué de 30 p. 100 en deux ans ; que les cours du cheval sur les marchés de consommation ont baissé de 10 p. 100 malgré l 'augmentation des coûts de production ; que, de plus, l'écart entre un boeuf de première à Paris et un cheval de nième qualité à Vaugirard est de l 'ordre de 0,70 p . 100 au kilogramme net sur pied, que, par contre, les prix au dét</t>
        </is>
      </c>
    </row>
    <row r="697">
      <c r="A697" t="inlineStr">
        <is>
          <t>4_qst_4-qst-1969-02-15.txt</t>
        </is>
      </c>
      <c r="B697" t="inlineStr">
        <is>
          <t>1969</t>
        </is>
      </c>
      <c r="C697" t="inlineStr">
        <is>
          <t>0.50</t>
        </is>
      </c>
      <c r="D697" t="inlineStr">
        <is>
          <t>nt la parité de la gendar- merie-police, d'une part, en étendant à la gendarmerie le bénéfice de la bonification de cinq annuités accordée à la police, ou en revalorisant les majorations spéciales à l'arme correspondant aux cinq annuités à raison de 0,50 p. 100 de la solde de base au-delà de la cinquième année de service, d'autre part, d'augmenter les débouchés dans les corps hiérarchiquement supérieurs. (Question dit 3 décembre 1968 .) Réponse. — En application des dispositions de la loi n° 57-</t>
        </is>
      </c>
    </row>
    <row r="698">
      <c r="A698" t="inlineStr">
        <is>
          <t>4_qst_4-qst-1969-02-15.txt</t>
        </is>
      </c>
      <c r="B698" t="inlineStr">
        <is>
          <t>1969</t>
        </is>
      </c>
      <c r="C698" t="inlineStr">
        <is>
          <t>1</t>
        </is>
      </c>
      <c r="D698" t="inlineStr">
        <is>
          <t>actifs de la police ont droit dans la liquidation de leur pension à une bonification égale au cinquième du temps qu'ils ont effectivement passé en activité, sous réserve du paiement par ces personnels d 'une retenue supplé- mentaire pour pension de 1 p. 100. Cette bonification ne peut cependant dépasser cinq annuités. Les militaires de la gendarmerie bénéficient du régime des pensions militaires de retraite qui pré- voit notamment une majoration spéciale à la gendarmerie, la jouis- sance immédi</t>
        </is>
      </c>
    </row>
    <row r="699">
      <c r="A699" t="inlineStr">
        <is>
          <t>4_qst_4-qst-1969-02-15.txt</t>
        </is>
      </c>
      <c r="B699" t="inlineStr">
        <is>
          <t>1969</t>
        </is>
      </c>
      <c r="C699" t="inlineStr">
        <is>
          <t>12</t>
        </is>
      </c>
      <c r="D699" t="inlineStr">
        <is>
          <t>gmentation de 12 p . 100 des charges militaires à compter du 1••' juillet 1968 en plus des 6 p . 100 prévus par le décret n" 68-347 du 5 avril 1968. A ce jour, seuls les 6 p . 100 ont été effectivement versés. . Il lui demande pour quelle raison les 12 p. 100 prévus par le message de première référence n'ont pas encore été accordés. (Question du 11 janvier 1969.) Réponse. — Le message auquel se réfère l 'honorable parlementaire avait pour objet d 'informer les militaires des différentes mesures</t>
        </is>
      </c>
    </row>
    <row r="700">
      <c r="A700" t="inlineStr">
        <is>
          <t>4_qst_4-qst-1969-02-15.txt</t>
        </is>
      </c>
      <c r="B700" t="inlineStr">
        <is>
          <t>1969</t>
        </is>
      </c>
      <c r="C700" t="inlineStr">
        <is>
          <t>15</t>
        </is>
      </c>
      <c r="D700" t="inlineStr">
        <is>
          <t>que lorsque des sociétés de capitaux se transforment en groupements d 'intérêt économique, toutes les distributions de bénéfices ou de réserves capitalisées ou non sont libérées définitivement de tout impôt par le versement d'une taxe forfaitaire de 15 p. 100. Par contre, dans le cas où une société de capitaux aurait reporté des pertes antérieures non pres- crites, pour une fraction importante de son capital social, il n'est pas précisé comment ces pertes antérieures pourraient être prises en ch</t>
        </is>
      </c>
    </row>
    <row r="701">
      <c r="A701" t="inlineStr">
        <is>
          <t>4_qst_4-qst-1969-02-15.txt</t>
        </is>
      </c>
      <c r="B701" t="inlineStr">
        <is>
          <t>1969</t>
        </is>
      </c>
      <c r="C701" t="inlineStr">
        <is>
          <t>15</t>
        </is>
      </c>
      <c r="D701" t="inlineStr">
        <is>
          <t>sformée, étant observé qu'aucune disposition dérogatoire n'a été prise, à cet égard, dans l 'article 6 de l 'ordonnance n" 67-834 du 28 septembre 1967 . Mais, bien entendu, il est tenu compte de ces déficits pour l'assiette de la taxe forfaitaire de 15 p. 100 visée à l 'article 20-II de l 'ordonnance du 23 septembre 1967. 821. — M . Sauzedde indique à M . le ministre de l 'économie et des finances qu 'au euure de leurs récentes assemblées générales la chambre de commerce et d'industrie de Thiers</t>
        </is>
      </c>
    </row>
    <row r="702">
      <c r="A702" t="inlineStr">
        <is>
          <t>4_qst_4-qst-1969-02-15.txt</t>
        </is>
      </c>
      <c r="B702" t="inlineStr">
        <is>
          <t>1969</t>
        </is>
      </c>
      <c r="C702" t="inlineStr">
        <is>
          <t>90</t>
        </is>
      </c>
      <c r="D702" t="inlineStr">
        <is>
          <t>rudence parait nécessaire dans ce domaine Il convient enfin de souligner que la loi n" 68-1043 du 29 novembre 1968 a supprimé totalement la taxe sur les salaires pour les personnes et organismes assujettis à la taxe sur la valeur ajoutée à raison de 90 p. 100 au moins de leur chiffre d 'affaires. Cette mesure a pour effet d'alléger sensiblement la charge des entreprises, et plus particulièrement des entreprises de main-d'œuvre. 5" Le ministère de l'industrie paraît plus particulièrement compéten</t>
        </is>
      </c>
    </row>
    <row r="703">
      <c r="A703" t="inlineStr">
        <is>
          <t>4_qst_4-qst-1969-02-15.txt</t>
        </is>
      </c>
      <c r="B703" t="inlineStr">
        <is>
          <t>1969</t>
        </is>
      </c>
      <c r="C703" t="inlineStr">
        <is>
          <t>0.80</t>
        </is>
      </c>
      <c r="D703" t="inlineStr">
        <is>
          <t>Si le partage de la société civile est pur et simple, l'acte qui le constate ne donne pas ouverture à la taxe sur la valeur ajoutée mais est soumis au droit de partage prévu à l'ar ticle 708 du code général des impôts. Ce droit est perçu au taux de 0,80 p. 100 sur le montant de l 'actif net partagé, c 'est-à-dire sur la valeur réelle, à la date de l 'acte de partage, des terrains lotis à l'exclusion des voies créées qui demeurent indivises . En revanche, si l'acte de partage prévoit le versemen</t>
        </is>
      </c>
    </row>
    <row r="704">
      <c r="A704" t="inlineStr">
        <is>
          <t>4_qst_4-qst-1969-02-15.txt</t>
        </is>
      </c>
      <c r="B704" t="inlineStr">
        <is>
          <t>1969</t>
        </is>
      </c>
      <c r="C704" t="inlineStr">
        <is>
          <t>13</t>
        </is>
      </c>
      <c r="D704" t="inlineStr">
        <is>
          <t>L 'établissement financier ou la société d 'économie mixte qui achète, en vue de le lotir, un terrain qui n 'était pas déjà placé dans le champ d'appli• cation de la taxe sur ia valeur ajoutée, est redevable de cette taxe qui est liquidée au taux de 13 p. 100 — taux porté à 15 p. 100 à compter du 1' décembre 1968 — sur le prix d 'acquisition du terrain ou sur sa valeur vénale réelle si elle est supérieure, cette base étant atténuée d 'une réfaction des deux tiers . L 'acquisition est exonérée de</t>
        </is>
      </c>
    </row>
    <row r="705">
      <c r="A705" t="inlineStr">
        <is>
          <t>4_qst_4-qst-1969-02-15.txt</t>
        </is>
      </c>
      <c r="B705" t="inlineStr">
        <is>
          <t>1969</t>
        </is>
      </c>
      <c r="C705" t="inlineStr">
        <is>
          <t>15</t>
        </is>
      </c>
      <c r="D705" t="inlineStr">
        <is>
          <t>r ou la société d 'économie mixte qui achète, en vue de le lotir, un terrain qui n 'était pas déjà placé dans le champ d'appli• cation de la taxe sur ia valeur ajoutée, est redevable de cette taxe qui est liquidée au taux de 13 p. 100 — taux porté à 15 p. 100 à compter du 1' décembre 1968 — sur le prix d 'acquisition du terrain ou sur sa valeur vénale réelle si elle est supérieure, cette base étant atténuée d 'une réfaction des deux tiers . L 'acquisition est exonérée des droits d'enregistrement</t>
        </is>
      </c>
    </row>
    <row r="706">
      <c r="A706" t="inlineStr">
        <is>
          <t>4_qst_4-qst-1969-02-15.txt</t>
        </is>
      </c>
      <c r="B706" t="inlineStr">
        <is>
          <t>1969</t>
        </is>
      </c>
      <c r="C706" t="inlineStr">
        <is>
          <t>80</t>
        </is>
      </c>
      <c r="D706" t="inlineStr">
        <is>
          <t>n et de navigation ont été fixés en tenant compte d 'une nécessaire revalorisation sans que, cependant, ils ne dépassent des limites modérées. La flotte de pêche est constituée principalement d 'unités de faible tonnage . Au 1" janvier 1968, plus de 80 p. 100 des bâtiments de pêche avaient un tonnage inférieur à 10 tonneaux de jauge brute et, de ce fait, étaient redevables de trente-cinq francs par an au maximum au titre du droit de francisation et de navigation . S 'il est exact que le barème c</t>
        </is>
      </c>
    </row>
    <row r="707">
      <c r="A707" t="inlineStr">
        <is>
          <t>4_qst_4-qst-1969-02-15.txt</t>
        </is>
      </c>
      <c r="B707" t="inlineStr">
        <is>
          <t>1969</t>
        </is>
      </c>
      <c r="C707" t="inlineStr">
        <is>
          <t>25</t>
        </is>
      </c>
      <c r="D707" t="inlineStr">
        <is>
          <t>echerches. Ces entreprises sont donc désormais susceptibles de bénéficier, quelle que soit la nature de leurs aeti. vités, de l 'exonération de patente, de la réduction du droit de muta• tien et, dans certains cas, de l'amortissement exceptionnel de 25 p. 100 des constructions nouvelles . Cette circulaire précise, en outre, les conditions dans lesquelles la création d 'établissements hôteliers entraînant la création de dix emplois au moins et réalisée dans certaines régions ou agglomérations peu</t>
        </is>
      </c>
    </row>
    <row r="708">
      <c r="A708" t="inlineStr">
        <is>
          <t>4_qst_4-qst-1969-02-15.txt</t>
        </is>
      </c>
      <c r="B708" t="inlineStr">
        <is>
          <t>1969</t>
        </is>
      </c>
      <c r="C708" t="inlineStr">
        <is>
          <t>1</t>
        </is>
      </c>
      <c r="D708" t="inlineStr">
        <is>
          <t>pal d'habitation répondant aux normes prévues par la loi du 15 avril 1953 sur les logements économiques et familiaux et la loi du 14 mai 1950 sur les H. L. M. Dans ces conditions, cette société est devenue organisme collecteur de l'investissement de 1 p. 100 sur les salaires et a bénéficié de l'amortissement exceptionnel 380 ASSEMBLEE NATIONALE 15 Février 1969 de 50 p. 100 sur les actions souscrites, de l 'exonération de l 'impôt sur les sociétés pour les revenus provenant des immeubles constru</t>
        </is>
      </c>
    </row>
    <row r="709">
      <c r="A709" t="inlineStr">
        <is>
          <t>4_qst_4-qst-1969-02-15.txt</t>
        </is>
      </c>
      <c r="B709" t="inlineStr">
        <is>
          <t>1969</t>
        </is>
      </c>
      <c r="C709" t="inlineStr">
        <is>
          <t>50</t>
        </is>
      </c>
      <c r="D709" t="inlineStr">
        <is>
          <t>et la loi du 14 mai 1950 sur les H. L. M. Dans ces conditions, cette société est devenue organisme collecteur de l'investissement de 1 p. 100 sur les salaires et a bénéficié de l'amortissement exceptionnel 380 ASSEMBLEE NATIONALE 15 Février 1969 de 50 p. 100 sur les actions souscrites, de l 'exonération de l 'impôt sur les sociétés pour les revenus provenant des immeubles construits et loués par elle, de sorte qu 'elle n 'a été soumise audit impôt que sur le montant de ses agios bancaires crédi</t>
        </is>
      </c>
    </row>
    <row r="710">
      <c r="A710" t="inlineStr">
        <is>
          <t>4_qst_4-qst-1969-02-15.txt</t>
        </is>
      </c>
      <c r="B710" t="inlineStr">
        <is>
          <t>1969</t>
        </is>
      </c>
      <c r="C710" t="inlineStr">
        <is>
          <t>2.4</t>
        </is>
      </c>
      <c r="D710" t="inlineStr">
        <is>
          <t>tions souscrites, de l 'exonération de l 'impôt sur les sociétés pour les revenus provenant des immeubles construits et loués par elle, de sorte qu 'elle n 'a été soumise audit impôt que sur le montant de ses agios bancaires créditeurs (représentant 2,4 p. 100 de son profit brut global et, pour le dernier exercice, un montant inférieur de 400 francs). Il convient en outre de pré . ciser que cette société est administrée bénévolement, sans aucune rémunération pour ses dirigeants ; qu'elle a prono</t>
        </is>
      </c>
    </row>
    <row r="711">
      <c r="A711" t="inlineStr">
        <is>
          <t>4_qst_4-qst-1969-02-15.txt</t>
        </is>
      </c>
      <c r="B711" t="inlineStr">
        <is>
          <t>1969</t>
        </is>
      </c>
      <c r="C711" t="inlineStr">
        <is>
          <t>40</t>
        </is>
      </c>
      <c r="D711" t="inlineStr">
        <is>
          <t>d'affaires, celai-ci étant lui-mémo dépendant du prix plus ou moins élevé des matières premières . On pourrait envisager que sont considérées comme industries de main-d 'oeuvre celles dont les fabrications comportent une valeur ajoutée supérieure à 40 p. 100 et dans lesquelles le rapport entre le montant des frais de per- sonnel et la valeur ajoutée est supérieur à 65 p . 100. II lui demande quelles mesures il envisage de prendre pour différencier ainsi les entreprises de main-d'oeuvre des entr</t>
        </is>
      </c>
    </row>
    <row r="712">
      <c r="A712" t="inlineStr">
        <is>
          <t>4_qst_4-qst-1969-02-15.txt</t>
        </is>
      </c>
      <c r="B712" t="inlineStr">
        <is>
          <t>1969</t>
        </is>
      </c>
      <c r="C712" t="inlineStr">
        <is>
          <t>75</t>
        </is>
      </c>
      <c r="D712" t="inlineStr">
        <is>
          <t>épond à l'une ou l'autre des conditions suivantes : a) si l'immeuble est mis hors d'eau et n'est grevé d'aucun privilège ou d'hypothèque ; b) si le financement de l'immeuble ou des immeubles compris dans un même programme est assuré à concurrence de 75 p. 100 du prix de vente prévu.. . a . Les immeubles qui font l'objet d'un prêt spécial du Crédit foncier ou d'une ouverture de crédit hypothécaire conjuguée avec un prêt spécial différé du Crédit foncier, sont hypo- téquées au profit des organisme</t>
        </is>
      </c>
    </row>
    <row r="713">
      <c r="A713" t="inlineStr">
        <is>
          <t>4_qst_4-qst-1969-02-15.txt</t>
        </is>
      </c>
      <c r="B713" t="inlineStr">
        <is>
          <t>1969</t>
        </is>
      </c>
      <c r="C713" t="inlineStr">
        <is>
          <t>60</t>
        </is>
      </c>
      <c r="D713" t="inlineStr">
        <is>
          <t>t des organismes de crédit et ne satisfont donc pas à la seconde condition du paragraphe a susvisé. La garantie d'achève- ment de ces immeubles résultera donc du financement assuré à concurrence de 75 p . 100 du prix de vente ou dans certains cas de 60 p. 100 conformément au paragraphe b, condition en pratique très difficile à obtenir sans' concours bancaire, ce qui augmentera le prix de vente de 1,5 à 2 p . 100. Il souligne que les prêts spéciaux du Crédit foncier sont réservés aux logements éc</t>
        </is>
      </c>
    </row>
    <row r="714">
      <c r="A714" t="inlineStr">
        <is>
          <t>4_qst_4-qst-1969-02-15.txt</t>
        </is>
      </c>
      <c r="B714" t="inlineStr">
        <is>
          <t>1969</t>
        </is>
      </c>
      <c r="C714" t="inlineStr">
        <is>
          <t>75</t>
        </is>
      </c>
      <c r="D714" t="inlineStr">
        <is>
          <t>soit du fait que le vendeur a financé la construction de l'immeuble jusqu 'à sa mise hors d 'eau sans contracter d'emprunt ayant pour effet de le grever d'une hypothèque, soit du fait que le finance- ment de l 'immeuble est assuré, à concurrence de 75 p. 100, ou éventuellement de 60 p. 100 du prix de vente, par les fonds propres du vendeur, par des crédits confirmés ou par le montant du, prix des ventes déjà conclues. Il en résulte que la garantie prévue au paragraphe a de l'article 23 (mise ho</t>
        </is>
      </c>
    </row>
    <row r="715">
      <c r="A715" t="inlineStr">
        <is>
          <t>4_qst_4-qst-1969-02-15.txt</t>
        </is>
      </c>
      <c r="B715" t="inlineStr">
        <is>
          <t>1969</t>
        </is>
      </c>
      <c r="C715" t="inlineStr">
        <is>
          <t>60</t>
        </is>
      </c>
      <c r="D715" t="inlineStr">
        <is>
          <t>inancé la construction de l'immeuble jusqu 'à sa mise hors d 'eau sans contracter d'emprunt ayant pour effet de le grever d'une hypothèque, soit du fait que le finance- ment de l 'immeuble est assuré, à concurrence de 75 p. 100, ou éventuellement de 60 p. 100 du prix de vente, par les fonds propres du vendeur, par des crédits confirmés ou par le montant du, prix des ventes déjà conclues. Il en résulte que la garantie prévue au paragraphe a de l'article 23 (mise hors d 'eau de l'immeuble) ne peut</t>
        </is>
      </c>
    </row>
    <row r="716">
      <c r="A716" t="inlineStr">
        <is>
          <t>4_qst_4-qst-1969-02-15.txt</t>
        </is>
      </c>
      <c r="B716" t="inlineStr">
        <is>
          <t>1969</t>
        </is>
      </c>
      <c r="C716" t="inlineStr">
        <is>
          <t>75</t>
        </is>
      </c>
      <c r="D716" t="inlineStr">
        <is>
          <t>ue l 'immeuble est alors hypothéqué. II n'est pas nécessaire en revanche que le vendeur bénéficiant d 'un prêt ou d 'une promesse de prêt spécial du prédit foncier de France recoure à d 'autres crédits bancaires p,ar parfaire, à concurrence de 60 ou 75 p. 100 du prix de vente, le financement exigé . Le paragraphe b de l 'article 23 admet, au même titre que les crédits bancaires, les fonds propres du vendeur ou le montant du prix des ventes déjà conclues, celles-ci étant, dans la circonstance, co</t>
        </is>
      </c>
    </row>
    <row r="717">
      <c r="A717" t="inlineStr">
        <is>
          <t>4_qst_4-qst-1969-02-15.txt</t>
        </is>
      </c>
      <c r="B717" t="inlineStr">
        <is>
          <t>1969</t>
        </is>
      </c>
      <c r="C717" t="inlineStr">
        <is>
          <t>25</t>
        </is>
      </c>
      <c r="D717" t="inlineStr">
        <is>
          <t>fait que non seulement l 'enseignement privé ne peut obtenir de subvention pour la construction de ses équipe- ments sportifs mais en outre, voit les projets de cette nature assujettis à la taxe sur la valeur ajoutée au taux de 16,66 p . 100 porté à 25 p. 100 alors que les mêmes réalisations du secteur public ne supportent qu 'un taux de 13 p. 100 (désormais à 15 p . 100) et lui demande en conséquence s 'il envisage de porter remède à l'anomalie de cette situation . (Question du 11 janvier 1969</t>
        </is>
      </c>
    </row>
    <row r="718">
      <c r="A718" t="inlineStr">
        <is>
          <t>4_qst_4-qst-1969-02-15.txt</t>
        </is>
      </c>
      <c r="B718" t="inlineStr">
        <is>
          <t>1969</t>
        </is>
      </c>
      <c r="C718" t="inlineStr">
        <is>
          <t>13</t>
        </is>
      </c>
      <c r="D718" t="inlineStr">
        <is>
          <t>ction de ses équipe- ments sportifs mais en outre, voit les projets de cette nature assujettis à la taxe sur la valeur ajoutée au taux de 16,66 p . 100 porté à 25 p. 100 alors que les mêmes réalisations du secteur public ne supportent qu 'un taux de 13 p. 100 (désormais à 15 p . 100) et lui demande en conséquence s 'il envisage de porter remède à l'anomalie de cette situation . (Question du 11 janvier 1969 .) Réponse. — Conformément aux dispositions de l 'article 280-2 f du code général des impô</t>
        </is>
      </c>
    </row>
    <row r="719">
      <c r="A719" t="inlineStr">
        <is>
          <t>4_qst_4-qst-1969-02-15.txt</t>
        </is>
      </c>
      <c r="B719" t="inlineStr">
        <is>
          <t>1969</t>
        </is>
      </c>
      <c r="C719" t="inlineStr">
        <is>
          <t>15</t>
        </is>
      </c>
      <c r="D719" t="inlineStr">
        <is>
          <t>'il envisage de porter remède à l'anomalie de cette situation . (Question du 11 janvier 1969 .) Réponse. — Conformément aux dispositions de l 'article 280-2 f du code général des impôts, le taux intermédiaire de la taxe sur la valeur ajoutée, fixé à 15 p. 100 depuis le 1^' décembre 1968, s 'applique aux travaux immobiliers réalisés pour la construction d 'équipements sportifs dans les établissements d 'enseignement, à condition que les ouvrages ainsi construits fassent partie du domaine de l 'Et</t>
        </is>
      </c>
    </row>
    <row r="720">
      <c r="A720" t="inlineStr">
        <is>
          <t>4_qst_4-qst-1969-02-15.txt</t>
        </is>
      </c>
      <c r="B720" t="inlineStr">
        <is>
          <t>1969</t>
        </is>
      </c>
      <c r="C720" t="inlineStr">
        <is>
          <t>19</t>
        </is>
      </c>
      <c r="D720" t="inlineStr">
        <is>
          <t>rvice d 'enseignement. En revanche, lorsque les travaux en cause concourent à la construction d'équipements qui appar- tiennent à un établissement d 'enseignement privé, ils doivent être soumis au taux normal de la taxe sur la valeur ajoutée, fixé à 19 p. 100 depuis le 1"' décembre 1968. Il n'est ,pas possible, en l 'état actuel de la législation fiscale, d'accorder aux établissements d'enseignement privé le bénéfice du taux intermédiaire de la taxe sur la valeur ajoutée pour ces travaux, comme</t>
        </is>
      </c>
    </row>
    <row r="721">
      <c r="A721" t="inlineStr">
        <is>
          <t>4_qst_4-qst-1969-02-15.txt</t>
        </is>
      </c>
      <c r="B721" t="inlineStr">
        <is>
          <t>1969</t>
        </is>
      </c>
      <c r="C721" t="inlineStr">
        <is>
          <t>10</t>
        </is>
      </c>
      <c r="D721" t="inlineStr">
        <is>
          <t>qui figurent à leur dossier (livret scolaire, résultats aux examens, activités professionnelles s 'il y a lieu) et font apparaître des aptitudes correspondant au département postulé. Le nombre de places offert à cet examen doit être au moins égal à 10 p. 100 du nombre de places fixé par le recteur. Les brevets de technicien figurent parmi les titres retenus par l 'arrêté du 10 juin 1968 pour faire acte de candidature, les dossiers établis par les titulaires de ces brevets ont été examinés par l</t>
        </is>
      </c>
    </row>
    <row r="722">
      <c r="A722" t="inlineStr">
        <is>
          <t>4_qst_4-qst-1969-02-15.txt</t>
        </is>
      </c>
      <c r="B722" t="inlineStr">
        <is>
          <t>1969</t>
        </is>
      </c>
      <c r="C722" t="inlineStr">
        <is>
          <t>9.7</t>
        </is>
      </c>
      <c r="D722" t="inlineStr">
        <is>
          <t>aque mois le montant de la rede- vance qui leur incombe ont toujours la possibilité de demander une aide temporaire sur le fonds de solidarité universitaire . Les crédits concernant le fonds de solidarité universitaire doivent être accrus en 1969 de 9,7 p. 100 par rapport à ce qu'ils étaient en 1968. 15 Février 1969 ASSEMIII .EE NATIONALE 387 Pour la présente année universitaire, déjà largement entamée, il a été fait, comme les autres années par l'intermédiaire des organismes compétents (centre</t>
        </is>
      </c>
    </row>
    <row r="723">
      <c r="A723" t="inlineStr">
        <is>
          <t>4_qst_4-qst-1969-02-15.txt</t>
        </is>
      </c>
      <c r="B723" t="inlineStr">
        <is>
          <t>1969</t>
        </is>
      </c>
      <c r="C723" t="inlineStr">
        <is>
          <t>40</t>
        </is>
      </c>
      <c r="D723" t="inlineStr">
        <is>
          <t>le Tait de laisser la totalité des charges de fonctionnement des C. E. G. et C. E. S. non nationalisés, aux chefs-lieux de canton de secteurs ruraux, alors que très souvent la commune où est implanté cet établisse- ment ne l'utilise qu'à . 30, 35 ou 40 p. 100. II lui demande s'il a l'intention de prendre de nouvelles dispositions pour répartir sur les communes intéressées, les charges de fonctionnement des éta- blissements considérés . (Question du 18 janvier 1969.) Réponse. — Alors que la loi d</t>
        </is>
      </c>
    </row>
    <row r="724">
      <c r="A724" t="inlineStr">
        <is>
          <t>4_qst_4-qst-1969-08-23.txt</t>
        </is>
      </c>
      <c r="B724" t="inlineStr">
        <is>
          <t>1969</t>
        </is>
      </c>
      <c r="C724" t="inlineStr">
        <is>
          <t>1</t>
        </is>
      </c>
      <c r="D724" t="inlineStr">
        <is>
          <t>lles ne permet pas de répondre aux besoins ,généraux de notre pays, notam- ment, en ce qui concerne une véritable promotion culturelle popu- laire. Il lui demande s'il n'estime pas que la dotation de ce ministère ne devrait pas être au moins égale à 1 % du budget général de l'Etat et qu'en conséquence, le projet de loi de finances pour 1970 devrait traduire cette impérieuse nécessité. 7098 — 20 août 1969 . — M . Bizet demande à M . le Premier ministre s'il envisage de réduire et de simplifier le</t>
        </is>
      </c>
    </row>
    <row r="725">
      <c r="A725" t="inlineStr">
        <is>
          <t>4_qst_4-qst-1969-08-23.txt</t>
        </is>
      </c>
      <c r="B725" t="inlineStr">
        <is>
          <t>1969</t>
        </is>
      </c>
      <c r="C725" t="inlineStr">
        <is>
          <t>10</t>
        </is>
      </c>
      <c r="D725" t="inlineStr">
        <is>
          <t>le vote de cette loi, il pense pouvoir faire accélérer la mise au point et la publication des textes en souffrance. 7038. — 12 août 1969 . — Mme Prin expose à M . le ministre de l'agriculture que, d'après certaines informations, une augmentation de 10 p. 100 des charges sociales agricoles serait envisagée dans le budget pour 1970. Cette nouvelle majoration se produirait au moment où les statistiques font état d'une baisse du revenu agricole moyen qui cache, comme on sait, une dégradation plus g</t>
        </is>
      </c>
    </row>
    <row r="726">
      <c r="A726" t="inlineStr">
        <is>
          <t>4_qst_4-qst-1969-08-23.txt</t>
        </is>
      </c>
      <c r="B726" t="inlineStr">
        <is>
          <t>1969</t>
        </is>
      </c>
      <c r="C726" t="inlineStr">
        <is>
          <t>5.4</t>
        </is>
      </c>
      <c r="D726" t="inlineStr">
        <is>
          <t>ndice des 259 articles, le Parlement est saisi de propositions tenddnt à aména- ger, en fonction de cette évolution, les tranches du barème de l'impôt sur le revenu . Or, entre janvier 1968 et janvier 1969, l'indice des prix de détail a progressé de 5,4 p. 100, le barème de l'impôt sur le revenu devrait donc cette année, être revisé pour la fixation desdits revenus . Il est donc demandé, à cette occasion, quand est envisagé le dépôt, puis le vote d'un projet de refonte du barème de l'I.R .P.P. a</t>
        </is>
      </c>
    </row>
    <row r="727">
      <c r="A727" t="inlineStr">
        <is>
          <t>4_qst_4-qst-1969-08-23.txt</t>
        </is>
      </c>
      <c r="B727" t="inlineStr">
        <is>
          <t>1969</t>
        </is>
      </c>
      <c r="C727" t="inlineStr">
        <is>
          <t>12.5</t>
        </is>
      </c>
      <c r="D727" t="inlineStr">
        <is>
          <t>ces les raisons qui ont pu justifier l'augmen- tation des tarifs que vient de décider la « Compagnie de navigation transméditerranéenne a. Cette augmentation, curieusement fixée au taux même choisi il y a quelques jours pour la dévaluation du franc (12,5 p. 100) va en effet lourdement peser sur ceux de nos compatriotes qui utilisent les bateaux de cette compagnie afin de se rendre en Espagne, en Algérie et en Tunisie ; et plus encore pour nos compatriotes des départements d 'outre-mer, puisqu'un</t>
        </is>
      </c>
    </row>
    <row r="728">
      <c r="A728" t="inlineStr">
        <is>
          <t>4_qst_4-qst-1969-08-23.txt</t>
        </is>
      </c>
      <c r="B728" t="inlineStr">
        <is>
          <t>1969</t>
        </is>
      </c>
      <c r="C728" t="inlineStr">
        <is>
          <t>3</t>
        </is>
      </c>
      <c r="D728" t="inlineStr">
        <is>
          <t>implement, à leur projet. Il lui cite en exemple le cas de certaines localités impor- tantes ou ayant à faire face à des investissements indispensables pour des réalisations d 'urbanisation et de voirie, qui décident la fixation au taux supérieur de 3 p. 100. Or, cette taxe est calculée en fonction de la surface développée hors œuvre de la construction à édifier, soit 950 francs le mètre carré. Il semble donc que contrairement au chiffre retenu pour la prime à la construction, qui est basée sur</t>
        </is>
      </c>
    </row>
    <row r="729">
      <c r="A729" t="inlineStr">
        <is>
          <t>4_qst_4-qst-1969-08-23.txt</t>
        </is>
      </c>
      <c r="B729" t="inlineStr">
        <is>
          <t>1969</t>
        </is>
      </c>
      <c r="C729" t="inlineStr">
        <is>
          <t>100</t>
        </is>
      </c>
      <c r="D729" t="inlineStr">
        <is>
          <t>ance maladie des travailleurs non salariés institué par la loi n" 66 .509 du 12 juillet 1966 . Il lui signale par exemple le cas d 'une ancienne commerçante qui, affiliée au régime général de sécurité sociale du chef de son mari et prise en charge à 100 p. 100 par ce régime du fait de sa maladie, se voit dans l 'obligation de s 'affilier au nouveau régime dont les prestations sont remboursées à 80 p . 100. D 'autre part, la cotisation mise à sa charge qui se présente sous la forme d 'une retenue</t>
        </is>
      </c>
    </row>
    <row r="730">
      <c r="A730" t="inlineStr">
        <is>
          <t>4_qst_4-qst-1969-08-23.txt</t>
        </is>
      </c>
      <c r="B730" t="inlineStr">
        <is>
          <t>1969</t>
        </is>
      </c>
      <c r="C730" t="inlineStr">
        <is>
          <t>13</t>
        </is>
      </c>
      <c r="D730" t="inlineStr">
        <is>
          <t>alaires, ces variations ayant été elles-mêmes calculées à l'origine d'après la rentrée des cotisations et, depuis 1965, d 'après le montant des indemnités journalières. Ainsi en 1969, le salaire plafond soumis à cotisations a été augmenté de plus de 13 p. 100 tandis (lue les pensions et les salaires servant de base à leur calcul n 'ont été revalorisés que de plus de 8 p . 100. De même, pour le calcul des pensicns en 1969, les salaires de l 'année 1968 pris en compte n 'ont subi aucune majoration</t>
        </is>
      </c>
    </row>
    <row r="731">
      <c r="A731" t="inlineStr">
        <is>
          <t>4_qst_4-qst-1969-08-23.txt</t>
        </is>
      </c>
      <c r="B731" t="inlineStr">
        <is>
          <t>1969</t>
        </is>
      </c>
      <c r="C731" t="inlineStr">
        <is>
          <t>100</t>
        </is>
      </c>
      <c r="D731" t="inlineStr">
        <is>
          <t>nt des frais que l 'hospice veut bien avancer . D 'autre part, l'assurée étant totalement privée de ressources (bénéficiaire de l 'aide sociale) il lui demande : 1" de quelle manière satisfaction peut être accordée aux hospitalisés assurés sociaux à 100 p. 100 et bénéficiaires d 'une attribution d 'appareils spéciaux ; s 'il entend adresser une circulaire explicative aux caisses primaires d 'assurance maladie concernant le remboursement des divers frais exposés par les hospitalisés assurés socia</t>
        </is>
      </c>
    </row>
    <row r="732">
      <c r="A732" t="inlineStr">
        <is>
          <t>4_qst_4-qst-1969-08-23.txt</t>
        </is>
      </c>
      <c r="B732" t="inlineStr">
        <is>
          <t>1969</t>
        </is>
      </c>
      <c r="C732" t="inlineStr">
        <is>
          <t>6</t>
        </is>
      </c>
      <c r="D732" t="inlineStr">
        <is>
          <t>privé et dans la fonction publique . Les écarts réels des salaires étaient et demeurent beaucoup plus élevés dans le secteur privé que dans la fonction publique, et cela malgré la suppression de ces zones. Si ces écarts sont, en effet, de l'ordre de 6 p. 100 dans la fonction publique, ils atteignent par contre en moyenne 20 p . 100 dans le . secteur privé. Aucune nécessité inhérente à la situation de la fonction publique ne justifie donc la transposition des mesures concernant la réduction ou la</t>
        </is>
      </c>
    </row>
    <row r="733">
      <c r="A733" t="inlineStr">
        <is>
          <t>4_qst_4-qst-1969-08-23.txt</t>
        </is>
      </c>
      <c r="B733" t="inlineStr">
        <is>
          <t>1969</t>
        </is>
      </c>
      <c r="C733" t="inlineStr">
        <is>
          <t>1</t>
        </is>
      </c>
      <c r="D733" t="inlineStr">
        <is>
          <t>26 décembre 1964 et son abrogation ne saurait être envisagée sans remettre en cause un principe d'application constante en matière de pension . AFFAIRES CULTURELLES 5354. — M. Odru rappelle à M. le ministre d'Etat chargé des affaires culturelles que 1 p. 100 de la subvention attribuée par l 'Etat pour la réalisation des édifices scolaires est utilisé pour leur déco- ration. L 'application de cette disposition Iéga . e (qui méritait, par ailleurs, de passer de 1 à 2 p. 100) rencontre de réelles d</t>
        </is>
      </c>
    </row>
    <row r="734">
      <c r="A734" t="inlineStr">
        <is>
          <t>4_qst_4-qst-1969-08-23.txt</t>
        </is>
      </c>
      <c r="B734" t="inlineStr">
        <is>
          <t>1969</t>
        </is>
      </c>
      <c r="C734" t="inlineStr">
        <is>
          <t>2</t>
        </is>
      </c>
      <c r="D734" t="inlineStr">
        <is>
          <t>gé des affaires culturelles que 1 p. 100 de la subvention attribuée par l 'Etat pour la réalisation des édifices scolaires est utilisé pour leur déco- ration. L 'application de cette disposition Iéga . e (qui méritait, par ailleurs, de passer de 1 à 2 p. 100) rencontre de réelles difficultés. C'est ainsi qu'à l 'occasion de la construction d'un C.E.S. avenue Jean-Moulin, à Montreuil (Seine-Saint-Denis), la commission départe- mentale des constructions scolaires a rejeté la proposition faite par</t>
        </is>
      </c>
    </row>
    <row r="735">
      <c r="A735" t="inlineStr">
        <is>
          <t>4_qst_4-qst-1969-08-23.txt</t>
        </is>
      </c>
      <c r="B735" t="inlineStr">
        <is>
          <t>1969</t>
        </is>
      </c>
      <c r="C735" t="inlineStr">
        <is>
          <t>1</t>
        </is>
      </c>
      <c r="D735" t="inlineStr">
        <is>
          <t>essaire et non comme un simple motif de décoration surajoutée. Il lui demande quelles mesures il compte prendre pour obtenir des services concernés qu'ils acceptent l'incorporation dans le plan-masse de la réalisation artistique financée au titre du 1 p. 100 et pour que s 'établisse la nécessaire coordination entre la commis- . -.sien départementale des constructions scolaires et la commission chargée d 'examiner, pour approbation ou rejet, le projet décoratif de l'artiste désigné . (Question du</t>
        </is>
      </c>
    </row>
    <row r="736">
      <c r="A736" t="inlineStr">
        <is>
          <t>4_qst_4-qst-1969-08-23.txt</t>
        </is>
      </c>
      <c r="B736" t="inlineStr">
        <is>
          <t>1969</t>
        </is>
      </c>
      <c r="C736" t="inlineStr">
        <is>
          <t>1</t>
        </is>
      </c>
      <c r="D736" t="inlineStr">
        <is>
          <t>t la commission chargée d 'examiner, pour approbation ou rejet, le projet décoratif de l'artiste désigné . (Question du 19 avril 1969 .) Réponse. — Les dispositions réglementaires concernant la déco . ration des établissements scolaires, au titre du 1 p. 100, ont posé le principe de la nécessaire collaboration de l'architecte et de l 'artiste dès les études préliminaires concernant la construction, afin que l'oeuvre d 'art fasse partie intégrante de l 'architecture . C 'est ainsi que la circulai</t>
        </is>
      </c>
    </row>
    <row r="737">
      <c r="A737" t="inlineStr">
        <is>
          <t>4_qst_4-qst-1969-08-23.txt</t>
        </is>
      </c>
      <c r="B737" t="inlineStr">
        <is>
          <t>1969</t>
        </is>
      </c>
      <c r="C737" t="inlineStr">
        <is>
          <t>1</t>
        </is>
      </c>
      <c r="D737" t="inlineStr">
        <is>
          <t>cilité si les contacts sont établis dès le début de l 'opération entre les architectes, les artistes et les représentants desdits services et commissions. L'accord ayant été réalisé sur le choix du programme et celui des artistes, la commis- sion du 1 p. 100 n 'aura plus à se prononcer que sur la qualité artis- tique et la valeur éducative des oeuvres proposées» . En ce qui concerne le collège d'enseignement secondaire avenue Jean-Moulin, à Montreuil, le ministère de l 'éducation nationale va êt</t>
        </is>
      </c>
    </row>
    <row r="738">
      <c r="A738" t="inlineStr">
        <is>
          <t>4_qst_4-qst-1969-08-23.txt</t>
        </is>
      </c>
      <c r="B738" t="inlineStr">
        <is>
          <t>1969</t>
        </is>
      </c>
      <c r="C738" t="inlineStr">
        <is>
          <t>5</t>
        </is>
      </c>
      <c r="D738" t="inlineStr">
        <is>
          <t>t que leurs pensions soient indexées sur le coût de la vie en France et ce, depuis le 1°' janvier 1963 . ; 2° l 'augmentation moyenne des retraites du personnel ancienne- ment en service en Afrique n 'a été depuis le 1°' janvier 1963 que de moins de 5 p. 100, alors que depuis cette date l'augmentation du coût de la vie en France a dépassé 45 p. 100 et que les retraites des anciens agents du siège social de la compagnie, antérieurement en service à Paris, sont indexées comme celles de la S . N. C</t>
        </is>
      </c>
    </row>
    <row r="739">
      <c r="A739" t="inlineStr">
        <is>
          <t>4_qst_4-qst-1969-08-23.txt</t>
        </is>
      </c>
      <c r="B739" t="inlineStr">
        <is>
          <t>1969</t>
        </is>
      </c>
      <c r="C739" t="inlineStr">
        <is>
          <t>45</t>
        </is>
      </c>
      <c r="D739" t="inlineStr">
        <is>
          <t>anvier 1963 . ; 2° l 'augmentation moyenne des retraites du personnel ancienne- ment en service en Afrique n 'a été depuis le 1°' janvier 1963 que de moins de 5 p. 100, alors que depuis cette date l'augmentation du coût de la vie en France a dépassé 45 p. 100 et que les retraites des anciens agents du siège social de la compagnie, antérieurement en service à Paris, sont indexées comme celles de la S . N. C. F.; 3° la compagnie retient sur les pensions qu'elle sert â ses retraités le montant des</t>
        </is>
      </c>
    </row>
    <row r="740">
      <c r="A740" t="inlineStr">
        <is>
          <t>4_qst_4-qst-1969-08-23.txt</t>
        </is>
      </c>
      <c r="B740" t="inlineStr">
        <is>
          <t>1969</t>
        </is>
      </c>
      <c r="C740" t="inlineStr">
        <is>
          <t>24</t>
        </is>
      </c>
      <c r="D740" t="inlineStr">
        <is>
          <t>il de prospection et d'implantation sans lequel toute autre intervention serait dans une large mesure inefficace . Si la situation n 'est pas encore pleinement satisfaisante, on peut cependant constater que les exportations de livres ont augmenté de 24 p. 100 en valeur de 1967 à 1968. En tout état de cause, le ministère des affaires étran- gères compte prendre, après étude, un certain nombre d'!niti. tives en vue de poursuivre ce redressement et de développer la diffusion à l'étranger du livre e</t>
        </is>
      </c>
    </row>
    <row r="741">
      <c r="A741" t="inlineStr">
        <is>
          <t>4_qst_4-qst-1969-08-23.txt</t>
        </is>
      </c>
      <c r="B741" t="inlineStr">
        <is>
          <t>1969</t>
        </is>
      </c>
      <c r="C741" t="inlineStr">
        <is>
          <t>50</t>
        </is>
      </c>
      <c r="D741" t="inlineStr">
        <is>
          <t>deux cars, ont été intégralement assumés par l 'office en 1967-1968 . Cette prise en charge totale n 'a pu être maintenue en 1968.1969 ; et pour la mise en service du second car une participation a été demandée aux familles : elle s 'élève à environ 50 p. 100 du prix de la dépense de ramassage. Il convient à ce sujet d'observer : 1 " que le ramassage en France n'est pas gratuit et que l'on voit mal, dans ces conditions, pourquoi il le serait en Algérie ; 2° que la gratuité de l 'enseignement est</t>
        </is>
      </c>
    </row>
    <row r="742">
      <c r="A742" t="inlineStr">
        <is>
          <t>4_qst_4-qst-1969-08-23.txt</t>
        </is>
      </c>
      <c r="B742" t="inlineStr">
        <is>
          <t>1969</t>
        </is>
      </c>
      <c r="C742" t="inlineStr">
        <is>
          <t>40</t>
        </is>
      </c>
      <c r="D742" t="inlineStr">
        <is>
          <t>es que les effectifs du personnel rémunéré sur le budget de son ministère sont passés en milliers de personnes de 11,3 le 31 décembre 1967 à 15,3 le 31 décembre 1968 et que le budget 1969 prévoit un effectif de 15,4, soit une augmentation de prés de 40 p. 100 en deux ans. Il lui demande : 1" les motifs de cette augmentation de personnel ; 2" la répartition détaillée de ce per- sonnel le cas échéant ; 3" les possibilités de compression de ces effectifs qui peuvent ètre envisagées. (Question du 5</t>
        </is>
      </c>
    </row>
    <row r="743">
      <c r="A743" t="inlineStr">
        <is>
          <t>4_qst_4-qst-1969-08-23.txt</t>
        </is>
      </c>
      <c r="B743" t="inlineStr">
        <is>
          <t>1969</t>
        </is>
      </c>
      <c r="C743" t="inlineStr">
        <is>
          <t>62</t>
        </is>
      </c>
      <c r="D743" t="inlineStr">
        <is>
          <t>e la circulaire n ' IV 69-248 du 20 mai 1969, sont, pour une période transitoire, en mesure d 'apporter une réponse conforme aux voeux exprimés en faveur . de l'organisation pédagogique et administrative des cours profes- sionels polyvalents ruraux. 62%. — M. Massoubre :appelle à M. le ministre de l'agriculture que l'article 666 du code rural prévoit que les caisses de crédit agricole mutuel peuvent accorder des prêts d'installation aux jeunes agriculteurs pour leur permettre de s'installer dans</t>
        </is>
      </c>
    </row>
    <row r="744">
      <c r="A744" t="inlineStr">
        <is>
          <t>4_qst_4-qst-1969-08-23.txt</t>
        </is>
      </c>
      <c r="B744" t="inlineStr">
        <is>
          <t>1969</t>
        </is>
      </c>
      <c r="C744" t="inlineStr">
        <is>
          <t>60</t>
        </is>
      </c>
      <c r="D744" t="inlineStr">
        <is>
          <t>professionnelle du fait de l'infirmité de son conjoint. Le législateur a estimé, dès la mise en oeuvre de la législation applicable aux victimes de guerre, que le degré d 'inva- lidité constituant le seuil de la reversion devait atteindre au minimum 60 p. 100, ce taux étant le minimum au-dessous duquel les textes antérieurs à la loi du 31 mars 1919 ne prévoyaient aucune indemnisation pour l 'invalide lui-méme. Rien ne justifierait que ce taux soit à l 'heure actuelle ramené à un niveau inférieur</t>
        </is>
      </c>
    </row>
    <row r="745">
      <c r="A745" t="inlineStr">
        <is>
          <t>4_qst_4-qst-1969-08-23.txt</t>
        </is>
      </c>
      <c r="B745" t="inlineStr">
        <is>
          <t>1969</t>
        </is>
      </c>
      <c r="C745" t="inlineStr">
        <is>
          <t>6</t>
        </is>
      </c>
      <c r="D745" t="inlineStr">
        <is>
          <t>er d 'un cas de force majeure, il n 'est pas procédé à la remise en cause du régime fiscal appliqué à l 'acquisition et à la perception des droits d 'enregistrement dont il avait été dispensé, du fait de son engagement, et du droit supplémentaire de 6 p. 100 prévu à l'article 1840 G ter du code général des impôts. Il est, dès lors, admis que le vendeur puisse demander, par voie de réclamation, le dégrèvement de l 'imposition mise à sa charge du chef de la plus-value réalisée à l 'occasion de la</t>
        </is>
      </c>
    </row>
    <row r="746">
      <c r="A746" t="inlineStr">
        <is>
          <t>4_qst_4-qst-1969-08-23.txt</t>
        </is>
      </c>
      <c r="B746" t="inlineStr">
        <is>
          <t>1969</t>
        </is>
      </c>
      <c r="C746" t="inlineStr">
        <is>
          <t>35</t>
        </is>
      </c>
      <c r="D746" t="inlineStr">
        <is>
          <t>ernière règle aboutissait dans la pratique à refuser le bénéfice de la décote spéciale à des artisans remplis . saut les trois premières conditions ci-dessus mais dont la proportion des salaires et charges annexes se révélait finalement inférieure à 35 p. 100 du chiffre d 'affaires total . L'article 18 de la loi de finances pour 1969 tend à remédier à cette situation, en complétant les dispositions de l 'article 282-3 du C. G. I. afin de faire bénéficier ces artisans de la décote spéciale, par u</t>
        </is>
      </c>
    </row>
    <row r="747">
      <c r="A747" t="inlineStr">
        <is>
          <t>4_qst_4-qst-1969-08-23.txt</t>
        </is>
      </c>
      <c r="B747" t="inlineStr">
        <is>
          <t>1969</t>
        </is>
      </c>
      <c r="C747" t="inlineStr">
        <is>
          <t>35</t>
        </is>
      </c>
      <c r="D747" t="inlineStr">
        <is>
          <t>tiré de l 'activité commerciale annexe n 'excède pas le tiers du bénéfice forfaitaire total, seuls les éléments relatifs à l'activité artisanale sont à retenir pour déterminer l 'importance de la rémunération du travail. Si cette rémunération excède 35 p. 100 du chiffre d 'affaires réalisé dans l'activité artisanale, la décote spéciale est applicable à l'ensemble de l'activité du redevable. Ainsi complétées, les dispo- sitions libérales de l'article 282-3 du C. G. I. devraient s'appliquer à la t</t>
        </is>
      </c>
    </row>
    <row r="748">
      <c r="A748" t="inlineStr">
        <is>
          <t>4_qst_4-qst-1969-08-23.txt</t>
        </is>
      </c>
      <c r="B748" t="inlineStr">
        <is>
          <t>1969</t>
        </is>
      </c>
      <c r="C748" t="inlineStr">
        <is>
          <t>35</t>
        </is>
      </c>
      <c r="D748" t="inlineStr">
        <is>
          <t>nt eu pour objet d 'aménager les règles anciennes dans un sens favorable aux entreprises et pour une certaine catégorie de celles-ci . Il vise, en effet, celles dont l 'activité artisanale est largement prépondérante : dans ce cas . la proportion de 35 p. 100 de salaires et de charges annexes est appréciée, non, comme sous l 'empire de l'article 19 initial de la loi du 6 jan- vier 1966, par rapport à l'ensemble de l 'activité, commerciale et artisanale, niais dans le cadre de la seule activité a</t>
        </is>
      </c>
    </row>
    <row r="749">
      <c r="A749" t="inlineStr">
        <is>
          <t>4_qst_4-qst-1969-08-23.txt</t>
        </is>
      </c>
      <c r="B749" t="inlineStr">
        <is>
          <t>1969</t>
        </is>
      </c>
      <c r="C749" t="inlineStr">
        <is>
          <t>6</t>
        </is>
      </c>
      <c r="D749" t="inlineStr">
        <is>
          <t>t de sa superficie totale, l'acquéreur ou ses héritiers sont déchus de plein droit du bénéfice de l'exonération et sont tenus d'acquitter sans délai les droits non perçus au moment de l 'acquisition, sans préjudice d 'un intérêt de retard au taux de 6 p. 100 l'an. Il résulte de ces dispositions que l'obligation d'exploitation personnelle du fonds préempté ne peut être assumée par les héritiers présomptifs de l'acquéreur du vivant de ce dernier et que toute rupture de l 'engagement souscrit par l</t>
        </is>
      </c>
    </row>
    <row r="750">
      <c r="A750" t="inlineStr">
        <is>
          <t>4_qst_4-qst-1969-08-23.txt</t>
        </is>
      </c>
      <c r="B750" t="inlineStr">
        <is>
          <t>1969</t>
        </is>
      </c>
      <c r="C750" t="inlineStr">
        <is>
          <t>25</t>
        </is>
      </c>
      <c r="D750" t="inlineStr">
        <is>
          <t>e l 'équipement et du logement : les personnels fonctionnaires sont en effet, rému- nérés sur la base .d'un traitement mensuel, tandis que les ouvriers des parcs et ateliers sont payés en fonction d 'un salaire horaire, dont les taux sont majorés de 25 p. 100 au-delà de la quarantième heure de travail hebdomadaire. 6474. — M. Tomasini expose à M. le ministre de l'économie et des finances qu 'une société civile immobilière, propriétaire de plu- sieurs immeubles, ayant recours à un administrateur</t>
        </is>
      </c>
    </row>
    <row r="751">
      <c r="A751" t="inlineStr">
        <is>
          <t>4_qst_4-qst-1969-08-23.txt</t>
        </is>
      </c>
      <c r="B751" t="inlineStr">
        <is>
          <t>1969</t>
        </is>
      </c>
      <c r="C751" t="inlineStr">
        <is>
          <t>5.05</t>
        </is>
      </c>
      <c r="D751" t="inlineStr">
        <is>
          <t>lementaire que le Gouvernement continue à assu- rer à ces ouvriers des hausses de rémunération parallèles à celles prévues par les conventions collectives de la branche «Bâtiment et travaux publies» et que, dans ce cadre, un relèvement de salaire de 5,05 p. 100 en moyenne va être accordé aux ouvriers permanents des parcs et ateliers des ponts et chaussées avec effet du 1" mai 1969. 6653. — M. Brettes expose à M. le ministre de l'économie et des finances le cas d'un employé d'une caisse régionale</t>
        </is>
      </c>
    </row>
    <row r="752">
      <c r="A752" t="inlineStr">
        <is>
          <t>4_qst_4-qst-1969-08-23.txt</t>
        </is>
      </c>
      <c r="B752" t="inlineStr">
        <is>
          <t>1969</t>
        </is>
      </c>
      <c r="C752" t="inlineStr">
        <is>
          <t>14</t>
        </is>
      </c>
      <c r="D752" t="inlineStr">
        <is>
          <t>s entreprises plus qu 'au vu de leur coefficient de croissance, sans toujours tenir compte de la modernisation de ces entreprises et des mutations nécessaires. Problème de développe- ment des prêts aux entreprises, prêts qui, avec une progression de 14 p. 100 en 1968, semblent moins importants que ceux des années précédentes. II est certain qu'un excès de crédits risquerait d 'entrainer une «surchauffe», avec progression des prix et risques d 'inflation. Mais un excès de restriction entraînerait</t>
        </is>
      </c>
    </row>
    <row r="753">
      <c r="A753" t="inlineStr">
        <is>
          <t>4_qst_4-qst-1969-08-23.txt</t>
        </is>
      </c>
      <c r="B753" t="inlineStr">
        <is>
          <t>1969</t>
        </is>
      </c>
      <c r="C753" t="inlineStr">
        <is>
          <t>25</t>
        </is>
      </c>
      <c r="D753" t="inlineStr">
        <is>
          <t>iés appartiennent à une même administration, mais résidant dans des départements différents, qu 'il appartient à leurs chefs de choisir le département où ils seront rapprochés, conformément à l 'article 1"' de cette loi. Cet article 1" r dispose que 25 p. 100 des postes vacants au cours d'une année, dans un département, sont réservés aux fonc- tionnaires mariés étrangers au département qui ont épousé soit un fonctionnaire de ce département, soit une personne y ayant fixé sa résidence depuis plus</t>
        </is>
      </c>
    </row>
    <row r="754">
      <c r="A754" t="inlineStr">
        <is>
          <t>4_qst_4-qst-1969-08-23.txt</t>
        </is>
      </c>
      <c r="B754" t="inlineStr">
        <is>
          <t>1969</t>
        </is>
      </c>
      <c r="C754" t="inlineStr">
        <is>
          <t>25</t>
        </is>
      </c>
      <c r="D754" t="inlineStr">
        <is>
          <t>s de séparation et qu 'en conséquence les académies intéressées, qui disposent d 'un trop grand nombre de professeurs de physique-chimie et d'assistants, ne peuvent tenir compte des dispositions de la loi du 30 décembre 1926. Compte tenu du fait que 25 p. 100 des postes vacants doivent être réservés aux bénéficiaires de ladite loi, il semble qu 'une solution pourrait être trouvée dans des situations de ce genre . Il n'est pas pensable que ces futurs époux restent affectés dans les villes univers</t>
        </is>
      </c>
    </row>
    <row r="755">
      <c r="A755" t="inlineStr">
        <is>
          <t>4_qst_4-qst-1969-09-27.txt</t>
        </is>
      </c>
      <c r="B755" t="inlineStr">
        <is>
          <t>1969</t>
        </is>
      </c>
      <c r="C755" t="inlineStr">
        <is>
          <t>2</t>
        </is>
      </c>
      <c r="D755" t="inlineStr">
        <is>
          <t>tion n 'a été publiée dans lesdites mairies par aucun des moyens prévus par la loi . Ainsi la population n 'a pas eu connaissance de l 'option qu 'elle devait faire et c'est ainsi que le nombre de personnes qui ont accompli cet acte est très minime (2 p. 100 environ). Il lui demande s'il n 'estime pas opportun et équitable de revoir ce problème afin de rétablir l 'équité entre les diverses catégories d'agents dés anciens cadres locaux des établissements français de Pondichéry . Karikal. Mahé et</t>
        </is>
      </c>
    </row>
    <row r="756">
      <c r="A756" t="inlineStr">
        <is>
          <t>4_qst_4-qst-1969-09-27.txt</t>
        </is>
      </c>
      <c r="B756" t="inlineStr">
        <is>
          <t>1969</t>
        </is>
      </c>
      <c r="C756" t="inlineStr">
        <is>
          <t>15</t>
        </is>
      </c>
      <c r="D756" t="inlineStr">
        <is>
          <t>ce département, dont la vocation est l 'élevage pour la majorité de son territoire, est débiteur d 'autres départements pour le renouvellement de son cheptel laitier . En 1969, le pourcentage de génisses laitières inséminées est en baisse de plus de 15 p. 100 sur celui du premier semestre 1968 — ce qui permet de craindre, à bref délai, une régression de l'évolution des trou- peaux laitiers. Il apparaît ainsi que, dans cette région, l 'attribution de primes pour l'abattage de vaches laitières ser</t>
        </is>
      </c>
    </row>
    <row r="757">
      <c r="A757" t="inlineStr">
        <is>
          <t>4_qst_4-qst-1969-09-27.txt</t>
        </is>
      </c>
      <c r="B757" t="inlineStr">
        <is>
          <t>1969</t>
        </is>
      </c>
      <c r="C757" t="inlineStr">
        <is>
          <t>10</t>
        </is>
      </c>
      <c r="D757" t="inlineStr">
        <is>
          <t>tion de la production de viande, de prendre rapidement des mesures afin de s'opposer aux départs massifs de veaux de 10 jours vers l'Italie — départs qui ont été accélérés par la dévaluation, les importateurs ayant pu augmenter leurs prix d'achat de 10 p. 100 et pratiquant actuellement des cours qui atteignent environ 9 F le kilogramme vif sur pied. Dans ces conditions, les agriculteurs de la région, spécia- lisés dans la production de veaux gras, sont obligés de payer les veaux à 10 jours à un</t>
        </is>
      </c>
    </row>
    <row r="758">
      <c r="A758" t="inlineStr">
        <is>
          <t>4_qst_4-qst-1969-09-27.txt</t>
        </is>
      </c>
      <c r="B758" t="inlineStr">
        <is>
          <t>1969</t>
        </is>
      </c>
      <c r="C758" t="inlineStr">
        <is>
          <t>30</t>
        </is>
      </c>
      <c r="D758" t="inlineStr">
        <is>
          <t>a déclaré également ses recettes comptoir et diverses recette*,s accessoires. Il reçoit une proposition. du service, proposition qu 'il accepte, puis quinze jours après son accord, une nouvelle propo- sition, reprenant des bases majorées de plus d e 30 p. 100. Il lut demande si son acceptation doit être considérée comme valable et opposable à l'administration, et dans la négative de lui confirmer que seule la prescription rend son forfait définitivement retenu par le service. 7517. — 23 septembr</t>
        </is>
      </c>
    </row>
    <row r="759">
      <c r="A759" t="inlineStr">
        <is>
          <t>4_qst_4-qst-1969-09-27.txt</t>
        </is>
      </c>
      <c r="B759" t="inlineStr">
        <is>
          <t>1969</t>
        </is>
      </c>
      <c r="C759" t="inlineStr">
        <is>
          <t>25</t>
        </is>
      </c>
      <c r="D759" t="inlineStr">
        <is>
          <t>agences selon les disposi- tions légales en vigueur. Il lui demande : 1° si les profits de construc- tion réalisés en 1970 et les années suivantes doivent supporter, lors de l'enregistrement des actes de vente des appartements : — le prélèvement de 25 p. 100 institué par l 'article 28 de la loi n° 63.254 du 15 mars 1983 modifié par l'article 48 de la loi n° 65.566 du 12 juillet 1965 (article 235 quater du code général des impôts) ; — ou le prélèvement de 50 p . 100 institué par l 'article 4, §</t>
        </is>
      </c>
    </row>
    <row r="760">
      <c r="A760" t="inlineStr">
        <is>
          <t>4_qst_4-qst-1969-09-27.txt</t>
        </is>
      </c>
      <c r="B760" t="inlineStr">
        <is>
          <t>1969</t>
        </is>
      </c>
      <c r="C760" t="inlineStr">
        <is>
          <t>12.5</t>
        </is>
      </c>
      <c r="D760" t="inlineStr">
        <is>
          <t>ptembre 1969. — M. Odru demande à M . le ministre de l'économie et des finances pour quelles raisons le Gouvernement a. au lendemain de la dévaluation et alors qu 'il annonçait le blo- cage des prix jusqu 'au 15 septembre, autorisé le relèvement de 12.5 p. 100 du prix du nickel . Il lui demande également quelles vont èt•e les conséquences de celte autorisation pour la' Société Le Nickel qui ext rait ce celai de la Nouvelle-Calédonie . territoire d 'outre-mer inclus dans la zone franc. 7556 . —</t>
        </is>
      </c>
    </row>
    <row r="761">
      <c r="A761" t="inlineStr">
        <is>
          <t>4_qst_4-qst-1969-09-27.txt</t>
        </is>
      </c>
      <c r="B761" t="inlineStr">
        <is>
          <t>1969</t>
        </is>
      </c>
      <c r="C761" t="inlineStr">
        <is>
          <t>7</t>
        </is>
      </c>
      <c r="D761" t="inlineStr">
        <is>
          <t>u 1•° jan- vier 1968 de 3.800 francs pour une personne seule et 5 .700 francs pour un ménage. II a été porté au 1" janvier 1969 à 4 .100 francs pour une personne et à 6 .150 francs pour un ménage c'est-à-dire qu 'il a subi une augmentation d'environ 7 p. 100. La pension militaire d'invalidité de cet ancien exploitant ayant, elle, été maporée d'environ 20 p. 100, son allocation supplémentaire et celle de son épouse se sont trouvées réduites en raison de l'insuffisance de relèvement du plafond. II</t>
        </is>
      </c>
    </row>
    <row r="762">
      <c r="A762" t="inlineStr">
        <is>
          <t>4_qst_4-qst-1969-09-27.txt</t>
        </is>
      </c>
      <c r="B762" t="inlineStr">
        <is>
          <t>1969</t>
        </is>
      </c>
      <c r="C762" t="inlineStr">
        <is>
          <t>20</t>
        </is>
      </c>
      <c r="D762" t="inlineStr">
        <is>
          <t>orté au 1" janvier 1969 à 4 .100 francs pour une personne et à 6 .150 francs pour un ménage c'est-à-dire qu 'il a subi une augmentation d'environ 7 p. 100. La pension militaire d'invalidité de cet ancien exploitant ayant, elle, été maporée d'environ 20 p. 100, son allocation supplémentaire et celle de son épouse se sont trouvées réduites en raison de l'insuffisance de relèvement du plafond. II y a là Incontestablement N .1.111(`: .11 .1': 2389 une situation anormale puisque la majoration d 'une</t>
        </is>
      </c>
    </row>
    <row r="763">
      <c r="A763" t="inlineStr">
        <is>
          <t>4_qst_4-qst-1969-09-27.txt</t>
        </is>
      </c>
      <c r="B763" t="inlineStr">
        <is>
          <t>1969</t>
        </is>
      </c>
      <c r="C763" t="inlineStr">
        <is>
          <t>45</t>
        </is>
      </c>
      <c r="D763" t="inlineStr">
        <is>
          <t>ies concernent l'identité de l 'allocataire en cause. 5665. — M. Charles Privat expose à M. le ministre do l 'agricul- ture que la vente d'une propriété agricole dans une région où la Safer a le droit de préemption, moyennant un prix consistant pour 45 p. 100 en une somme eu espèces payée comptant et pour 55 p. 100 en une rente viagère indexée sur les 259 articles (série France entière) n 'est pas comprise dans les opérations expressé- ment exemptées du droit de préemption des Safer en vertu du</t>
        </is>
      </c>
    </row>
    <row r="764">
      <c r="A764" t="inlineStr">
        <is>
          <t>4_qst_4-qst-1969-09-27.txt</t>
        </is>
      </c>
      <c r="B764" t="inlineStr">
        <is>
          <t>1969</t>
        </is>
      </c>
      <c r="C764" t="inlineStr">
        <is>
          <t>55</t>
        </is>
      </c>
      <c r="D764" t="inlineStr">
        <is>
          <t>5. — M. Charles Privat expose à M. le ministre do l 'agricul- ture que la vente d'une propriété agricole dans une région où la Safer a le droit de préemption, moyennant un prix consistant pour 45 p. 100 en une somme eu espèces payée comptant et pour 55 p. 100 en une rente viagère indexée sur les 259 articles (série France entière) n 'est pas comprise dans les opérations expressé- ment exemptées du droit de préemption des Safer en vertu du paragraphe IV de l'article 7 de la loi n° 62-933 du 8 aoû</t>
        </is>
      </c>
    </row>
    <row r="765">
      <c r="A765" t="inlineStr">
        <is>
          <t>4_qst_4-qst-1969-09-27.txt</t>
        </is>
      </c>
      <c r="B765" t="inlineStr">
        <is>
          <t>1969</t>
        </is>
      </c>
      <c r="C765" t="inlineStr">
        <is>
          <t>68</t>
        </is>
      </c>
      <c r="D765" t="inlineStr">
        <is>
          <t>ricole privé dans le département du Morbihan. La situation est d 'autant plus grava que, pratiquement, le recrutement des établissements agricoles comprend les élèves les plus pauvres — les enfants d'agriculteurs et de salariés agricoles constituant 68 p. 100 de ce recrutement —. Il convient de souligner la disparité qui existe entre les bourses de l'enseignement général public et celie de l'enseignement agricole privé. C 'est ainsi que, pour les élèves sortant d 'une 5° de transition d'un C. E.</t>
        </is>
      </c>
    </row>
    <row r="766">
      <c r="A766" t="inlineStr">
        <is>
          <t>4_qst_4-qst-1969-09-27.txt</t>
        </is>
      </c>
      <c r="B766" t="inlineStr">
        <is>
          <t>1969</t>
        </is>
      </c>
      <c r="C766" t="inlineStr">
        <is>
          <t>50</t>
        </is>
      </c>
      <c r="D766" t="inlineStr">
        <is>
          <t>face à tous les besoins. ,Question du 7 juin 1969 ., Réponse. — La délégation des crédits faite au département du Morbihan pour le premier trimestre le l 'année scolaire 1968-1969 a été portée à 308.100 francs, accusant une augmentation supérieure à 50 p. 100 sur celle de l 'année précédente qui n'était que de 191 .400 francs pour le trimestre correspondant, alors que les effec- tifs scolaires des établissements privés se sont abaissés d 'une année sur l 'autre de 4.037 à 3.690 élèves. Ainsi, le</t>
        </is>
      </c>
    </row>
    <row r="767">
      <c r="A767" t="inlineStr">
        <is>
          <t>4_qst_4-qst-1969-09-27.txt</t>
        </is>
      </c>
      <c r="B767" t="inlineStr">
        <is>
          <t>1969</t>
        </is>
      </c>
      <c r="C767" t="inlineStr">
        <is>
          <t>40</t>
        </is>
      </c>
      <c r="D767" t="inlineStr">
        <is>
          <t>ements fonctionnant selon le rythme approprié . La délé- gation des crédits pour le mandatement des bourses aux élèves du Vaucluse pour les deuxième et troisième trimestres de l'année scolaire 1968 .1969 a été augmentée d 'une manière substantielle (40 p. 100) pour permettre d'ajuster les bourses attribuées au cours 2392 ASSEMBLE'''. NA 11ONAI I? 27 Septembre 1969 du premier trimestre et d 'atténuer dans une certaine mesure les entrer en vigueur le 1°' janvier 1970, date à partir de laquelle, d</t>
        </is>
      </c>
    </row>
    <row r="768">
      <c r="A768" t="inlineStr">
        <is>
          <t>4_qst_4-qst-1969-09-27.txt</t>
        </is>
      </c>
      <c r="B768" t="inlineStr">
        <is>
          <t>1969</t>
        </is>
      </c>
      <c r="C768" t="inlineStr">
        <is>
          <t>85</t>
        </is>
      </c>
      <c r="D768" t="inlineStr">
        <is>
          <t>l par le moyen d'un livret de domaine retraite délivré nar une caisse de crédit agricole. Les communes peuvent de leur côté faciliter le logement des personnes en cause par la formule des « logements loyers a . Le financement en est assuré à environ 85 p. 100 par l 'Etat, soit à l'aide de la législation H.L.M. soit à l'aide de primes et de prêts. En outre la commune maître d'ouvrage peut obtenir une subvention du ministère de la santé publique et de la sécurité sociale qui comble presque entière</t>
        </is>
      </c>
    </row>
    <row r="769">
      <c r="A769" t="inlineStr">
        <is>
          <t>4_qst_4-qst-1969-09-27.txt</t>
        </is>
      </c>
      <c r="B769" t="inlineStr">
        <is>
          <t>1969</t>
        </is>
      </c>
      <c r="C769" t="inlineStr">
        <is>
          <t>70</t>
        </is>
      </c>
      <c r="D769" t="inlineStr">
        <is>
          <t>itif après production du procès-verbal de réception définitive. 27 Septembre 1969 ASSl':NIt1 .F1': me es_ (correspondant à une heure par jour d'utilisation de la puissance souscrite,, l 'abonné bénéficie d 'un prix de kilowattheure inférieur de 70 p. 100 environ à celui de la première tranche . Ce tarif convient donc particulièrement bien aux besoins des petits artisans. Les consommateurs intéressés peuvent obtenir à ce sujet auprès des services beaux d'Electricité de France les information</t>
        </is>
      </c>
    </row>
    <row r="770">
      <c r="A770" t="inlineStr">
        <is>
          <t>4_qst_4-qst-1969-09-27.txt</t>
        </is>
      </c>
      <c r="B770" t="inlineStr">
        <is>
          <t>1969</t>
        </is>
      </c>
      <c r="C770" t="inlineStr">
        <is>
          <t>18</t>
        </is>
      </c>
      <c r="D770" t="inlineStr">
        <is>
          <t>s, aux agents du service de liberté surveillée, des frais occasionnés par l 'utilisation de leur voiture pers :mn:lie, absorbent les deux tiers de la dotation annuelle budgétatee inscrite chapitre 34-31 alors que ces person- nels ne représentent que 18 p. 100 de l 'effectif global des personnels d 'éducation. 4" les conditions et les modalités de règlement des frais de tournées des personnels de la liberté surveillée sont fixées par les textes généraux s 'appliquant à toutes les catégories de fo</t>
        </is>
      </c>
    </row>
    <row r="771">
      <c r="A771" t="inlineStr">
        <is>
          <t>4_qst_4-qst-1969-09-27.txt</t>
        </is>
      </c>
      <c r="B771" t="inlineStr">
        <is>
          <t>1969</t>
        </is>
      </c>
      <c r="C771" t="inlineStr">
        <is>
          <t>40</t>
        </is>
      </c>
      <c r="D771" t="inlineStr">
        <is>
          <t>ment à reconsidérer plus favorablement le statut de l'hospitalisation privée . Malgré le dynamisme manifesté dans le secteur privé, sur 9 .200 demandes d 'autorisations préa- lables de création de nouveaux lits en clinique privée présentées en 1968, 40 p. 100 seulement ont été agréées. Ces décisions de refus des autorisations de programme sont extrêmement regrettables, compte tenu du sous-équipement hospitalier de notre pays. Il lui fait remarquer que la multiplication des nouveaux lits en clini</t>
        </is>
      </c>
    </row>
    <row r="772">
      <c r="A772" t="inlineStr">
        <is>
          <t>4_qst_4-qst-1969-09-27.txt</t>
        </is>
      </c>
      <c r="B772" t="inlineStr">
        <is>
          <t>1969</t>
        </is>
      </c>
      <c r="C772" t="inlineStr">
        <is>
          <t>45</t>
        </is>
      </c>
      <c r="D772" t="inlineStr">
        <is>
          <t>et convalescence. Si ce chiffre ne représente guère plus de 30 p . 100 du total des demandes déposées en 1968, il faut préciser que, pour le premier semestre 1969, le pourcentage des décisions positives par rapport au nombre de demandes s 'établit à 45 p. 100 environ, se situant à peu près au niveau constaté pour 1967 . Il est important de sou- ligner que le dynamisme de certains promoteurs doit être orienté et parfois tempéré en fonction de la connaissance précise des besoins réels de la nation</t>
        </is>
      </c>
    </row>
    <row r="773">
      <c r="A773" t="inlineStr">
        <is>
          <t>4_qst_4-qst-1969-09-27.txt</t>
        </is>
      </c>
      <c r="B773" t="inlineStr">
        <is>
          <t>1969</t>
        </is>
      </c>
      <c r="C773" t="inlineStr">
        <is>
          <t>5</t>
        </is>
      </c>
      <c r="D773" t="inlineStr">
        <is>
          <t>tion de M . le ministre de l'économie et des finances sur le fait que l 'article 3 de la loi de finances pour 1968, n" 67-114 du 21 décembre 1967, dispose qu 'à compter du 1"' janvier 1968, lorsque, d 'une année sur l 'autre, une hausse supérieure à 5 p. 100 intervient sur l 'indice des 259 articles, le Parlement est saisi de propositions tendant à aména- ger, en fonction de cette évolution, les tranches du ba_ème de l 'impôt sur le revenu. Or, entre janvier 1968 et janvier 1969, l 'indice des p</t>
        </is>
      </c>
    </row>
    <row r="774">
      <c r="A774" t="inlineStr">
        <is>
          <t>4_qst_4-qst-1969-09-27.txt</t>
        </is>
      </c>
      <c r="B774" t="inlineStr">
        <is>
          <t>1969</t>
        </is>
      </c>
      <c r="C774" t="inlineStr">
        <is>
          <t>5.4</t>
        </is>
      </c>
      <c r="D774" t="inlineStr">
        <is>
          <t>dice des 259 articles, le Parlement est saisi de propositions tendant à aména- ger, en fonction de cette évolution, les tranches du ba_ème de l 'impôt sur le revenu. Or, entre janvier 1968 et janvier 1969, l 'indice des prix de détail a progressé de 5,4 p. 100, le barème de l 'impôt sur le revenu devrait donc cette année, être revisé pour la fixation desdits revenus. Il est donc demandé, à cette occasion, quand est envisagé le dépôt, puis le vote d 'un projet de refonte du barème de l' I.R.P.P.</t>
        </is>
      </c>
    </row>
    <row r="775">
      <c r="A775" t="inlineStr">
        <is>
          <t>4_qst_4-qst-1969-09-27.txt</t>
        </is>
      </c>
      <c r="B775" t="inlineStr">
        <is>
          <t>1969</t>
        </is>
      </c>
      <c r="C775" t="inlineStr">
        <is>
          <t>100</t>
        </is>
      </c>
      <c r="D775" t="inlineStr">
        <is>
          <t>surance maladie des travailleurs non salariés institué par la loi n° 66-509 du 12 juillet 1966. 11 lui signale par exemple le cas d'une ancienne commerçante qui, affiliée au régime général de sécurité sociale du chef de son mari et prise en charge à 100 p. 100 par ce régime du fait de sa maladie, se voit dans l'obligation de s'affilier au nouveau régime dont les prestations sont remboursées à 80 p. 100. D'autre part, la cotisation mise à sa charge qui se présente sous la forme d'une retenue sur</t>
        </is>
      </c>
    </row>
    <row r="776">
      <c r="A776" t="inlineStr">
        <is>
          <t>4_qst_4-qst-1969-09-27.txt</t>
        </is>
      </c>
      <c r="B776" t="inlineStr">
        <is>
          <t>1969</t>
        </is>
      </c>
      <c r="C776" t="inlineStr">
        <is>
          <t>80</t>
        </is>
      </c>
      <c r="D776" t="inlineStr">
        <is>
          <t>ommerçante qui, affiliée au régime général de sécurité sociale du chef de son mari et prise en charge à 100 p. 100 par ce régime du fait de sa maladie, se voit dans l'obligation de s'affilier au nouveau régime dont les prestations sont remboursées à 80 p. 100. D'autre part, la cotisation mise à sa charge qui se présente sous la forme d'une retenue sur les mandats trimestriels, est d'un taux supériee- à celui des arrérages de retraite qui lui sont servis par la caisse commerciale et un complément</t>
        </is>
      </c>
    </row>
    <row r="777">
      <c r="A777" t="inlineStr">
        <is>
          <t>4_qst_4-qst-1969-09-27.txt</t>
        </is>
      </c>
      <c r="B777" t="inlineStr">
        <is>
          <t>1969</t>
        </is>
      </c>
      <c r="C777" t="inlineStr">
        <is>
          <t>13</t>
        </is>
      </c>
      <c r="D777" t="inlineStr">
        <is>
          <t>aires, ces variations ayant été elles-mêmes calculées à l 'origine d 'après la rentrée des cotisations et, depuis 1965, d 'après le montant des indemnités journalières. Ainsi en 1969, le salaire plafond soumis à cotisations a été augmenté de plus de 13 p. 100 tandis que les pensions et les salaires servant de base à leur calcul n'ont été revalorisés que de plus de 8 p. 100. De même, pour le calcul des pensions en 1969, les salaires de l 'année 1968 pris en compte n'ont subi aucune majoration . C</t>
        </is>
      </c>
    </row>
    <row r="778">
      <c r="A778" t="inlineStr">
        <is>
          <t>4_qst_4-qst-1969-09-27.txt</t>
        </is>
      </c>
      <c r="B778" t="inlineStr">
        <is>
          <t>1969</t>
        </is>
      </c>
      <c r="C778" t="inlineStr">
        <is>
          <t>8</t>
        </is>
      </c>
      <c r="D778" t="inlineStr">
        <is>
          <t>5, d 'après le montant des indemnités journalières. Ainsi en 1969, le salaire plafond soumis à cotisations a été augmenté de plus de 13 p. 100 tandis que les pensions et les salaires servant de base à leur calcul n'ont été revalorisés que de plus de 8 p. 100. De même, pour le calcul des pensions en 1969, les salaires de l 'année 1968 pris en compte n'ont subi aucune majoration . Ceux de l'année 1967 sont majorés de 8,52 p . 100, alors que depuis 1967 le salaire de base soumis à cotisations a été</t>
        </is>
      </c>
    </row>
    <row r="779">
      <c r="A779" t="inlineStr">
        <is>
          <t>4_qst_4-qst-1969-09-27.txt</t>
        </is>
      </c>
      <c r="B779" t="inlineStr">
        <is>
          <t>1969</t>
        </is>
      </c>
      <c r="C779" t="inlineStr">
        <is>
          <t>50</t>
        </is>
      </c>
      <c r="D779" t="inlineStr">
        <is>
          <t>. n lui demande s'il peut préciser où en est l'examen de ce problème et dans quel délai il compte déposer le projet de loi prévu à l 'article 7 de la loi du 22 décembre 1966 susvisé . vitamines A et D. Le prix de revient des composants serait égal à 50 p. 100 de l'équivalent en vrai lait payé aux producteurs. Il lui demande dans quelle mesure il compte autoriser en France une semblable production, alors que les produits laitiers sont déjà en excédent. 6146. — 5 juin 1969. — M. Bousseau, considér</t>
        </is>
      </c>
    </row>
    <row r="780">
      <c r="A780" t="inlineStr">
        <is>
          <t>4_qst_4-qst-1971-07-10.txt</t>
        </is>
      </c>
      <c r="B780" t="inlineStr">
        <is>
          <t>1971</t>
        </is>
      </c>
      <c r="C780" t="inlineStr">
        <is>
          <t>60</t>
        </is>
      </c>
      <c r="D780" t="inlineStr">
        <is>
          <t>ée le 29 janvier dernier par toutes les fédérations de cheminots retraités concernant les revendications essentielles de leurs mandanLs : 1" un minimum de pension revalorisé pour atteindre les 800 francs par mois ; 2" la réversibilité des pensions à 60 p. 100 en première étape ; 3" l 'amélioration des conditions de vie des retraités ; 4" une dimi- nution des impôts et des taxes T. V . A . pour les retraités ; 5 " une augmentation de l'allocation supplémentaire du fonds national de solidarité ; 6</t>
        </is>
      </c>
    </row>
    <row r="781">
      <c r="A781" t="inlineStr">
        <is>
          <t>4_qst_4-qst-1971-07-10.txt</t>
        </is>
      </c>
      <c r="B781" t="inlineStr">
        <is>
          <t>1971</t>
        </is>
      </c>
      <c r="C781" t="inlineStr">
        <is>
          <t>490</t>
        </is>
      </c>
      <c r="D781" t="inlineStr">
        <is>
          <t>ts non vétérinaires, d 'une part dans les directions départementales 100 agents titulaires chefs de pratique dont le corps est d 'ailleurs en extinction, pour 404 agents contractuels et 80 agents vacataires . soit une proportion de non titulaires de 490 p. 100 ; d'autre part, clans les abattoirs, pour l 'inspection des denrées agricoles d 'origine anim ,r, 1 .054 préposés sanitaires titulaires pour plus de 1 .000 agents vacataires, soit une propo rtion de 50 p. 100 de non titulaires . q lui dema</t>
        </is>
      </c>
    </row>
    <row r="782">
      <c r="A782" t="inlineStr">
        <is>
          <t>4_qst_4-qst-1971-07-10.txt</t>
        </is>
      </c>
      <c r="B782" t="inlineStr">
        <is>
          <t>1971</t>
        </is>
      </c>
      <c r="C782" t="inlineStr">
        <is>
          <t>50</t>
        </is>
      </c>
      <c r="D782" t="inlineStr">
        <is>
          <t>oit une proportion de non titulaires de 490 p. 100 ; d'autre part, clans les abattoirs, pour l 'inspection des denrées agricoles d 'origine anim ,r, 1 .054 préposés sanitaires titulaires pour plus de 1 .000 agents vacataires, soit une propo rtion de 50 p. 100 de non titulaires . q lui demande : 1" si c 'es t 'l 'un tel volant qu 'il est fait état dans la réponse à la question écrite précitée ; 2" s 'il considère que le bon fonctionnement d 'un service, en l 'occurrence celui de la direction des</t>
        </is>
      </c>
    </row>
    <row r="783">
      <c r="A783" t="inlineStr">
        <is>
          <t>4_qst_4-qst-1971-07-10.txt</t>
        </is>
      </c>
      <c r="B783" t="inlineStr">
        <is>
          <t>1971</t>
        </is>
      </c>
      <c r="C783" t="inlineStr">
        <is>
          <t>20</t>
        </is>
      </c>
      <c r="D783" t="inlineStr">
        <is>
          <t>sur l 'Espagne malgré les difficultés techniques et les risques finan- ciers. La demande est sans cesse accrue en provenance de ces marchés, au point que les prévisions de vente en 1971 se situent aux alentours de 200 millions de litres représentant 20 p. 100 de la collecte enregistrée sur tout le Sud-Ouest . Les exportations de lait en vrac constituent depuis son origine une solution rationnelle pour l 'utilisation des excédents saisonniers et la régulation du marché régional . En cas d 'arrêt</t>
        </is>
      </c>
    </row>
    <row r="784">
      <c r="A784" t="inlineStr">
        <is>
          <t>4_qst_4-qst-1971-07-10.txt</t>
        </is>
      </c>
      <c r="B784" t="inlineStr">
        <is>
          <t>1971</t>
        </is>
      </c>
      <c r="C784" t="inlineStr">
        <is>
          <t>25</t>
        </is>
      </c>
      <c r="D784" t="inlineStr">
        <is>
          <t>ulture sur l 'ordonnance de juillet 1967 relative à l'assurance chômage des salariés qui a exclu de son champ d 'application ceux des exploitations agricoles (cadres inclus) prenant comme argument que leurs employeurs n 'acquittent pas l'impôt de 4 .25 p. 100 sur les traitements. D 'après certains renseignements Coopagri pourrait prendre en charge le risque chômage des salariés d'exploitations comme elle le fait déjà en faveur de ceux des organisations agricoles et para-agricoles . Face à des me</t>
        </is>
      </c>
    </row>
    <row r="785">
      <c r="A785" t="inlineStr">
        <is>
          <t>4_qst_4-qst-1971-07-10.txt</t>
        </is>
      </c>
      <c r="B785" t="inlineStr">
        <is>
          <t>1971</t>
        </is>
      </c>
      <c r="C785" t="inlineStr">
        <is>
          <t>30</t>
        </is>
      </c>
      <c r="D785" t="inlineStr">
        <is>
          <t>ministre de l'économie et des finances le cas théorique suivant . Une société à responsabilité limitée existe entre trois associés : A, B et C, qui détiennent respectivement, et sans interruption depuis l'ori- gine de la société : A, 30 p. 10,1 ; B, 30 p. 100 ; C, 40 p. 100 du capital social. Ce capital atteignait originairement un montant de 250.000 francs, versé en numéraire et divisé en 2 .500 parts de 100 francs. Puis il a été ramené, par suite de pertes, et au moyen de l 'annulation du cinq</t>
        </is>
      </c>
    </row>
    <row r="786">
      <c r="A786" t="inlineStr">
        <is>
          <t>4_qst_4-qst-1971-07-10.txt</t>
        </is>
      </c>
      <c r="B786" t="inlineStr">
        <is>
          <t>1971</t>
        </is>
      </c>
      <c r="C786" t="inlineStr">
        <is>
          <t>40</t>
        </is>
      </c>
      <c r="D786" t="inlineStr">
        <is>
          <t>conomie et des finances le cas théorique suivant . Une société à responsabilité limitée existe entre trois associés : A, B et C, qui détiennent respectivement, et sans interruption depuis l'ori- gine de la société : A, 30 p. 10,1 ; B, 30 p. 100 ; C, 40 p. 100 du capital social. Ce capital atteignait originairement un montant de 250.000 francs, versé en numéraire et divisé en 2 .500 parts de 100 francs. Puis il a été ramené, par suite de pertes, et au moyen de l 'annulation du cinquième des parts</t>
        </is>
      </c>
    </row>
    <row r="787">
      <c r="A787" t="inlineStr">
        <is>
          <t>4_qst_4-qst-1971-07-10.txt</t>
        </is>
      </c>
      <c r="B787" t="inlineStr">
        <is>
          <t>1971</t>
        </is>
      </c>
      <c r="C787" t="inlineStr">
        <is>
          <t>20</t>
        </is>
      </c>
      <c r="D787" t="inlineStr">
        <is>
          <t>) de la valeur de l'immeuble devant être imputé sur les réserves sociales. Corrélativement, les participations des associés dans le capital social ramené à 100.000 francs deviendraient les suivantes A, 200 parts sociales (au lieu de 600 parts), soit 20 p. 100 du capital (au lieu de 30 p. 1001 ; B, 300 parts sociales (au lieu de 600 paris), soit 30 p. 100 du capital (proportion inchangée) C. 500 parts sociales tau lieu de 800 parts), soit 50 p. 100 du capital (au lieu .de 40 p. 100). Il lui deman</t>
        </is>
      </c>
    </row>
    <row r="788">
      <c r="A788" t="inlineStr">
        <is>
          <t>4_qst_4-qst-1971-07-10.txt</t>
        </is>
      </c>
      <c r="B788" t="inlineStr">
        <is>
          <t>1971</t>
        </is>
      </c>
      <c r="C788" t="inlineStr">
        <is>
          <t>30</t>
        </is>
      </c>
      <c r="D788" t="inlineStr">
        <is>
          <t>nt être imputé sur les réserves sociales. Corrélativement, les participations des associés dans le capital social ramené à 100.000 francs deviendraient les suivantes A, 200 parts sociales (au lieu de 600 parts), soit 20 p. 100 du capital (au lieu de 30 p. 1001 ; B, 300 parts sociales (au lieu de 600 paris), soit 30 p. 100 du capital (proportion inchangée) C. 500 parts sociales tau lieu de 800 parts), soit 50 p. 100 du capital (au lieu .de 40 p. 100). Il lui demande si : al l 'opération envisagée</t>
        </is>
      </c>
    </row>
    <row r="789">
      <c r="A789" t="inlineStr">
        <is>
          <t>4_qst_4-qst-1971-07-10.txt</t>
        </is>
      </c>
      <c r="B789" t="inlineStr">
        <is>
          <t>1971</t>
        </is>
      </c>
      <c r="C789" t="inlineStr">
        <is>
          <t>30</t>
        </is>
      </c>
      <c r="D789" t="inlineStr">
        <is>
          <t>articipations des associés dans le capital social ramené à 100.000 francs deviendraient les suivantes A, 200 parts sociales (au lieu de 600 parts), soit 20 p. 100 du capital (au lieu de 30 p. 1001 ; B, 300 parts sociales (au lieu de 600 paris), soit 30 p. 100 du capital (proportion inchangée) C. 500 parts sociales tau lieu de 800 parts), soit 50 p. 100 du capital (au lieu .de 40 p. 100). Il lui demande si : al l 'opération envisagée, ne s'analysant pas en une répartition proportionnelle aux droi</t>
        </is>
      </c>
    </row>
    <row r="790">
      <c r="A790" t="inlineStr">
        <is>
          <t>4_qst_4-qst-1971-07-10.txt</t>
        </is>
      </c>
      <c r="B790" t="inlineStr">
        <is>
          <t>1971</t>
        </is>
      </c>
      <c r="C790" t="inlineStr">
        <is>
          <t>50</t>
        </is>
      </c>
      <c r="D790" t="inlineStr">
        <is>
          <t>vantes A, 200 parts sociales (au lieu de 600 parts), soit 20 p. 100 du capital (au lieu de 30 p. 1001 ; B, 300 parts sociales (au lieu de 600 paris), soit 30 p. 100 du capital (proportion inchangée) C. 500 parts sociales tau lieu de 800 parts), soit 50 p. 100 du capital (au lieu .de 40 p. 100). Il lui demande si : al l 'opération envisagée, ne s'analysant pas en une répartition proportionnelle aux droits sociaux des associés, échapperait en tout état de cause au précompte prévu par l'article 3 d</t>
        </is>
      </c>
    </row>
    <row r="791">
      <c r="A791" t="inlineStr">
        <is>
          <t>4_qst_4-qst-1971-07-10.txt</t>
        </is>
      </c>
      <c r="B791" t="inlineStr">
        <is>
          <t>1971</t>
        </is>
      </c>
      <c r="C791" t="inlineStr">
        <is>
          <t>40</t>
        </is>
      </c>
      <c r="D791" t="inlineStr">
        <is>
          <t>ieu de 600 parts), soit 20 p. 100 du capital (au lieu de 30 p. 1001 ; B, 300 parts sociales (au lieu de 600 paris), soit 30 p. 100 du capital (proportion inchangée) C. 500 parts sociales tau lieu de 800 parts), soit 50 p. 100 du capital (au lieu .de 40 p. 100). Il lui demande si : al l 'opération envisagée, ne s'analysant pas en une répartition proportionnelle aux droits sociaux des associés, échapperait en tout état de cause au précompte prévu par l'article 3 de la loi n" 65-566 du 12 juil- let</t>
        </is>
      </c>
    </row>
    <row r="792">
      <c r="A792" t="inlineStr">
        <is>
          <t>4_qst_4-qst-1971-07-10.txt</t>
        </is>
      </c>
      <c r="B792" t="inlineStr">
        <is>
          <t>1971</t>
        </is>
      </c>
      <c r="C792" t="inlineStr">
        <is>
          <t>15</t>
        </is>
      </c>
      <c r="D792" t="inlineStr">
        <is>
          <t>rait être également observée -pour l 'application de l 'article 161 du code général des impôts. Construction. 19173. — 1'' juillet 1971 . — M. Gardeil expose à M . le ministre de l'économie et des finances : Le bénéfice du prélèvement libératoire de 15 p. 100 sur les profits de construction est refusé lorsque les ventes ont été précédées du versement d 'un acompte. A cet égard, l 'instruction générale du 14 août 1963 précise, datas le paragraphe 177-7, que cette condition découle a indirectement</t>
        </is>
      </c>
    </row>
    <row r="793">
      <c r="A793" t="inlineStr">
        <is>
          <t>4_qst_4-qst-1971-07-10.txt</t>
        </is>
      </c>
      <c r="B793" t="inlineStr">
        <is>
          <t>1971</t>
        </is>
      </c>
      <c r="C793" t="inlineStr">
        <is>
          <t>15</t>
        </is>
      </c>
      <c r="D793" t="inlineStr">
        <is>
          <t>et des finances Si un contribuable, remplissant entièrement les seules cinq conditions exigées par le paragraphe IV (alinéa 5) de l 'article 28 de la loi n" ei3-254 du 15 mars 1983, ne doit pas bénéficier du caractère (libératoire du prélèvement de 15 p. 100 sur les plus-values réalisées à l'occasion de la vente d 'appartements achevés, ayant fait l'objet d'un permis de construire délivré avant le 1^" janvier 1966 et, cela, malgré la perception d 'acomptes supérieurs à 5 p . 100 du prix, avant</t>
        </is>
      </c>
    </row>
    <row r="794">
      <c r="A794" t="inlineStr">
        <is>
          <t>4_qst_4-qst-1971-07-10.txt</t>
        </is>
      </c>
      <c r="B794" t="inlineStr">
        <is>
          <t>1971</t>
        </is>
      </c>
      <c r="C794" t="inlineStr">
        <is>
          <t>23</t>
        </is>
      </c>
      <c r="D794" t="inlineStr">
        <is>
          <t>ette de démolir tin immeuble occupé par des commerçants pour faire une construction neuve. Avant de démolir elle doit reloger ses locataires clans des locaux neufs qu 'elle envisage d 'acheter et sur lesquels elle acquittera la 'I'. V. A. au taux de 23 p. 100. Il lui demande s 'il est possible de récupérer cette T . V. A. dans les cas suivants : 1" Opération de construction réalisée par elle-même ; 2" Veule ou apport du terrain a une société de construction. Fruits et biguines. 19285. — 8 juille</t>
        </is>
      </c>
    </row>
    <row r="795">
      <c r="A795" t="inlineStr">
        <is>
          <t>4_qst_4-qst-1971-07-10.txt</t>
        </is>
      </c>
      <c r="B795" t="inlineStr">
        <is>
          <t>1971</t>
        </is>
      </c>
      <c r="C795" t="inlineStr">
        <is>
          <t>23</t>
        </is>
      </c>
      <c r="D795" t="inlineStr">
        <is>
          <t>ération ce crédit d'impôt ne pourra être remboursé qu'après plusieurs années, la T. V. A. acquittée sur les ventes étant au taux de 7 p . 100 alors que les dépenses en parti- culier en matière d'emballages de toute nature sont assujetties au taux de 23 p. 100. Cette situation handicape considérablement le G. A. E. C. en cause. Une décision ministérielle en date du 25 septembre 1969 étend le bénéfice du régime suspensif à de nouvelles entreprises : aux livraisons d 'emballage de toute nature fait</t>
        </is>
      </c>
    </row>
    <row r="796">
      <c r="A796" t="inlineStr">
        <is>
          <t>4_qst_4-qst-1971-07-10.txt</t>
        </is>
      </c>
      <c r="B796" t="inlineStr">
        <is>
          <t>1971</t>
        </is>
      </c>
      <c r="C796" t="inlineStr">
        <is>
          <t>3</t>
        </is>
      </c>
      <c r="D796" t="inlineStr">
        <is>
          <t>que l'application de ces nouveaux horaires n'entraînera pas charge déjà lourde, les écoles d 'infirmières et de spécialisation la création presque obligatoire de nouveaux postes de P .T. E . P. et représentent tin crédit de 70 millions, soit plus de 3 p. 100 du prix si certaines sections déficitaires, qui seront fermées, libéreront suf- de journée. A la fin de l 'année 1970, au moment de l 'établissement fisamment de postes pour attribution aux établissements qui jus-1i- du budget prévisionnel d</t>
        </is>
      </c>
    </row>
    <row r="797">
      <c r="A797" t="inlineStr">
        <is>
          <t>4_qst_4-qst-1971-07-10.txt</t>
        </is>
      </c>
      <c r="B797" t="inlineStr">
        <is>
          <t>1971</t>
        </is>
      </c>
      <c r="C797" t="inlineStr">
        <is>
          <t>66</t>
        </is>
      </c>
      <c r="D797" t="inlineStr">
        <is>
          <t>n ce sens . Equipement. 19221. — 5 juillet 1971 . — M. Cermolacce rappelle à M. le ministre de l'équipement et du logement que le V' Plan a prévu la parti- cipation des collectivités locales aux équipements dont elles sont les maîtres d 'eeuvre pour 66 p. 100. Dans le VI' Plan cette parti- cipation s 'élèverait à 70 p. 100. Il lui demande s 'il peut lui donner des précisions sur le montant de la participation véritable prévue à la charge des collectivités. Sociétés immobilières. 19269. — 8 juill</t>
        </is>
      </c>
    </row>
    <row r="798">
      <c r="A798" t="inlineStr">
        <is>
          <t>4_qst_4-qst-1971-07-10.txt</t>
        </is>
      </c>
      <c r="B798" t="inlineStr">
        <is>
          <t>1971</t>
        </is>
      </c>
      <c r="C798" t="inlineStr">
        <is>
          <t>70</t>
        </is>
      </c>
      <c r="D798" t="inlineStr">
        <is>
          <t>rappelle à M. le ministre de l'équipement et du logement que le V' Plan a prévu la parti- cipation des collectivités locales aux équipements dont elles sont les maîtres d 'eeuvre pour 66 p. 100. Dans le VI' Plan cette parti- cipation s 'élèverait à 70 p. 100. Il lui demande s 'il peut lui donner des précisions sur le montant de la participation véritable prévue à la charge des collectivités. Sociétés immobilières. 19269. — 8 juillet 1971. — M. Gosnat expose à M. le ministre de l 'équipement et</t>
        </is>
      </c>
    </row>
    <row r="799">
      <c r="A799" t="inlineStr">
        <is>
          <t>4_qst_4-qst-1971-07-10.txt</t>
        </is>
      </c>
      <c r="B799" t="inlineStr">
        <is>
          <t>1971</t>
        </is>
      </c>
      <c r="C799" t="inlineStr">
        <is>
          <t>10</t>
        </is>
      </c>
      <c r="D799" t="inlineStr">
        <is>
          <t>yer de ' juin et un reliquat sur mai et juin. S 'étant absentés de leur domicile pendant quelques jours, ils ont trouvé à leur retour un commandement d 'huissier daté du 14 juin leur demandant de payer cette somme dans les vingt- quatre heures, plus 10 p. 100 d 'indemnités de retard. Ils ont égale- ment constaté qu 'un huissier de justice assisté d'un commissaire de police, avec l 'aide d 'un serrurier requis, avaient pénétré dans l'appar- tement pour effectuer l'inventaire des meubles et objets</t>
        </is>
      </c>
    </row>
    <row r="800">
      <c r="A800" t="inlineStr">
        <is>
          <t>4_qst_4-qst-1971-07-10.txt</t>
        </is>
      </c>
      <c r="B800" t="inlineStr">
        <is>
          <t>1971</t>
        </is>
      </c>
      <c r="C800" t="inlineStr">
        <is>
          <t>50</t>
        </is>
      </c>
      <c r="D800" t="inlineStr">
        <is>
          <t>ché du travail 116 .000 jeunes en âge d'exercer une profession au lieu de 62 .000 ; ce chiffre devant passer progressivement, au cour- des prochaines années . de 116.000 à 135.000, ces données statistiques exigeraient, en supposant un pourcentage de 50 p. 100 de femmes travaillant, une création d'emplois supplémentaires de 40 .500, chiffre qui montera progres- sivement jusqu 'à 54 .750. La création de 43 .500 emplois par an suffi- sait à maintenir le plein emploi avec un contingent de 62.000 arr</t>
        </is>
      </c>
    </row>
    <row r="801">
      <c r="A801" t="inlineStr">
        <is>
          <t>4_qst_4-qst-1971-07-10.txt</t>
        </is>
      </c>
      <c r="B801" t="inlineStr">
        <is>
          <t>1971</t>
        </is>
      </c>
      <c r="C801" t="inlineStr">
        <is>
          <t>3</t>
        </is>
      </c>
      <c r="D801" t="inlineStr">
        <is>
          <t>ique, laissant le différence à la charge chu prix de journée . i'aral- li'lentent à cette charge déjà lourde, les écoles d'infirmières et de 10 Juillet 1971 ASSEMBLEE NATIONALE 3625 spécialisation représentent un crédit de 70 millions, soit plus de 3 p. 100 du prix de journée. A la fin de l 'année 1970, au moment de l'établissement du budget prévisionnel de 1971, l 'Etat a fait connaître que des subventions plus substantielles seraient attribuées à l 'assistance publique de Paris, soit : par le</t>
        </is>
      </c>
    </row>
    <row r="802">
      <c r="A802" t="inlineStr">
        <is>
          <t>4_qst_4-qst-1971-07-10.txt</t>
        </is>
      </c>
      <c r="B802" t="inlineStr">
        <is>
          <t>1971</t>
        </is>
      </c>
      <c r="C802" t="inlineStr">
        <is>
          <t>25</t>
        </is>
      </c>
      <c r="D802" t="inlineStr">
        <is>
          <t>èmes . TRAVAIL, EMPLOI ET POPULATION Transports aériens. 19198. — 3 juillet 1971 . — M. Bernasconi expose à M . le ministre des transports que les compagnies Air France et Air Inter accordent sur les lignes aériennes métropolitaines une réduction de 25 p. 100 à toutes les personnes âgées d 'au moins soixante-cinq ans . Cette réduction destinée à encourager les personnes âgées à voyager en deh r ^s des périodes dites e de pointe " n 'est pas accordée à certaines dates correspondant à celles où le</t>
        </is>
      </c>
    </row>
    <row r="803">
      <c r="A803" t="inlineStr">
        <is>
          <t>4_qst_4-qst-1971-07-10.txt</t>
        </is>
      </c>
      <c r="B803" t="inlineStr">
        <is>
          <t>1971</t>
        </is>
      </c>
      <c r="C803" t="inlineStr">
        <is>
          <t>90</t>
        </is>
      </c>
      <c r="D803" t="inlineStr">
        <is>
          <t>ce, cependant, une réduction des cotisa- lions peut être accordée à l 'exploitant lorsque le revenu cadastral des terres qu 'il met en valeur est au plus égal à 1 .280 F (ce plafond a été porté à 6 .400 francs pour 1971i. La réduction peut atteindre 90 p. 100. En matière d'assurance vieillesse, la situation exposée apparait contradictoire dans la mesure où le titulaire de l'indemnité viagère de départ est considéré comme exploitant pour bénéficier de l'exonération des cotisations alors que les d</t>
        </is>
      </c>
    </row>
    <row r="804">
      <c r="A804" t="inlineStr">
        <is>
          <t>4_qst_4-qst-1971-07-10.txt</t>
        </is>
      </c>
      <c r="B804" t="inlineStr">
        <is>
          <t>1971</t>
        </is>
      </c>
      <c r="C804" t="inlineStr">
        <is>
          <t>50</t>
        </is>
      </c>
      <c r="D804" t="inlineStr">
        <is>
          <t>s inté- ressés . Exploitants agricoles. 113269. — M. Chazelle indique à M. le ministre de l'agriculture que les veuves civiles, chefs de famille, demandent que les veuves exploitantes soient soumises à une cotisation d 'assurance maladie diminuée de 50 p. 100 après le décès du mari, que la pension d 'invalidité puisse être attribuée à la veuve d 'un chef d'exploitation dès le décès du mari, comme dans le régime général, sous la réserve que son état le justifie et sans qu 'elle soit obligée d 'ex</t>
        </is>
      </c>
    </row>
    <row r="805">
      <c r="A805" t="inlineStr">
        <is>
          <t>4_qst_4-qst-1971-07-10.txt</t>
        </is>
      </c>
      <c r="B805" t="inlineStr">
        <is>
          <t>1971</t>
        </is>
      </c>
      <c r="C805" t="inlineStr">
        <is>
          <t>90</t>
        </is>
      </c>
      <c r="D805" t="inlineStr">
        <is>
          <t>s cotisations mises à la charge des autres redevables. Par suite de l'application de la progressivité, dès cette année, à toutes les branches de cotisations sociales agri- coles, ces dernières vont subir des abattements atteignant un taux maximum de 90 p. 100 qui vont permettre de mieux adapter l'effort de la profession aux revenus des exploitants. Bien que le cas de toutes les veuves ne soit pas ainsi réglé, il n 'en demeure pas moins qu 'un allégement de fait est apporté à la situation des plu</t>
        </is>
      </c>
    </row>
    <row r="806">
      <c r="A806" t="inlineStr">
        <is>
          <t>4_qst_4-qst-1971-07-10.txt</t>
        </is>
      </c>
      <c r="B806" t="inlineStr">
        <is>
          <t>1971</t>
        </is>
      </c>
      <c r="C806" t="inlineStr">
        <is>
          <t>10</t>
        </is>
      </c>
      <c r="D806" t="inlineStr">
        <is>
          <t>ité de la personne en cause. Calamités agricoles. 18852. -- M. de Gastines expose à M. le ministre de l 'agriculture que sur chaque quittance afférente à un contrat d 'assurance contre l 'incendie en matière agricole, il est prélevé systématiquement 10 p. 100 au profit d'un fonds dit de calamité agricole. Il lui demande clans quelles conditions les sommes importantes ainsi recueillies chaque année sont utilisées. (Question du 11 juin 1971 .) Réponse. — La loi n' 64-706 du 10 juillet 1964 organis</t>
        </is>
      </c>
    </row>
    <row r="807">
      <c r="A807" t="inlineStr">
        <is>
          <t>4_qst_4-qst-1971-07-10.txt</t>
        </is>
      </c>
      <c r="B807" t="inlineStr">
        <is>
          <t>1971</t>
        </is>
      </c>
      <c r="C807" t="inlineStr">
        <is>
          <t>10</t>
        </is>
      </c>
      <c r="D807" t="inlineStr">
        <is>
          <t>ans ce but sont de deux ordres : une con t ribution additionnelle aux primes ou cotisations afférentes aux conventions d 'assurances couvrant à titre exclusif ou principal les dommages aux biens des exploitations agricoles. Cette contribution est de 10 p. 100 sur les primes incendie et de 5 p. 10 sur les autres conventions d 'assurance. Une subvention budgétaire dont le montant est au moins égal à la participation professionnelle. En 1970 la contribution additionnelle s'est élevée à 51 millions</t>
        </is>
      </c>
    </row>
    <row r="808">
      <c r="A808" t="inlineStr">
        <is>
          <t>4_qst_4-qst-1971-07-10.txt</t>
        </is>
      </c>
      <c r="B808" t="inlineStr">
        <is>
          <t>1971</t>
        </is>
      </c>
      <c r="C808" t="inlineStr">
        <is>
          <t>35</t>
        </is>
      </c>
      <c r="D808" t="inlineStr">
        <is>
          <t>de d'ailleurs l 'administration, d'un forfait en matière de bénéfices industriels et commerciaux plus avantageux qu 'en régime de croisiere . Dés lors, il est inévitable que la rémuné- ration du travail telle que l'entend la loi n'atteindra plus les 35 p. 100 exigés et il est manifeste que le forfait ne correspond plus alors à une véritable rémunération du travail, privant alors ces petites entreprises d 'un avantage souvent considérable. il lui demande s'il n'envisage pas de prendre des mesures</t>
        </is>
      </c>
    </row>
    <row r="809">
      <c r="A809" t="inlineStr">
        <is>
          <t>4_qst_4-qst-1971-07-10.txt</t>
        </is>
      </c>
      <c r="B809" t="inlineStr">
        <is>
          <t>1971</t>
        </is>
      </c>
      <c r="C809" t="inlineStr">
        <is>
          <t>7.50</t>
        </is>
      </c>
      <c r="D809" t="inlineStr">
        <is>
          <t>ier expose à M. le ministre de l'économie et des finances que les boulangers, pâtissiers et confiseurs n 'auraient éprouvé que de la satisfaction si les mesures envisagées pour appli- quer, en matière de luxe sur la valeur ajoutée, le taux réduit de 7,50 p. 100 au lieu du taux intermédiaire de 17,60 p . 100 à certains produits alimentaires, n'opéraient pas entre ces denrées une regrettable discrimination. L 'article 13 du projet de loi de finances en discussion écarte, en effet, de cet abaisseme</t>
        </is>
      </c>
    </row>
    <row r="810">
      <c r="A810" t="inlineStr">
        <is>
          <t>4_qst_4-qst-1971-07-10.txt</t>
        </is>
      </c>
      <c r="B810" t="inlineStr">
        <is>
          <t>1971</t>
        </is>
      </c>
      <c r="C810" t="inlineStr">
        <is>
          <t>17.60</t>
        </is>
      </c>
      <c r="D810" t="inlineStr">
        <is>
          <t>susvisé, être soumis au taux réduit de la taxe sur l a valeur ajoutée à compter du 1 janvier prochain' Quant aux produits de confiserie ou chocolatés, il est souvent malaisé de les dissocier de la biscuiterie dont le taux va être également ramené de 17,60 p. 100 à 7,50 p. 100. En sus des difficultés qu 'il créera pour la répartition des denrées entre les deux catégories d 'imposition qu 'il institue, ce régime compliquera singulièrement la tâche des commerçants intéressés qui comprendront mal co</t>
        </is>
      </c>
    </row>
    <row r="811">
      <c r="A811" t="inlineStr">
        <is>
          <t>4_qst_4-qst-1971-07-10.txt</t>
        </is>
      </c>
      <c r="B811" t="inlineStr">
        <is>
          <t>1971</t>
        </is>
      </c>
      <c r="C811" t="inlineStr">
        <is>
          <t>7.50</t>
        </is>
      </c>
      <c r="D811" t="inlineStr">
        <is>
          <t>oumis au taux réduit de la taxe sur l a valeur ajoutée à compter du 1 janvier prochain' Quant aux produits de confiserie ou chocolatés, il est souvent malaisé de les dissocier de la biscuiterie dont le taux va être également ramené de 17,60 p. 100 à 7,50 p. 100. En sus des difficultés qu 'il créera pour la répartition des denrées entre les deux catégories d 'imposition qu 'il institue, ce régime compliquera singulièrement la tâche des commerçants intéressés qui comprendront mal comment les fasti</t>
        </is>
      </c>
    </row>
    <row r="812">
      <c r="A812" t="inlineStr">
        <is>
          <t>4_qst_4-qst-1971-07-10.txt</t>
        </is>
      </c>
      <c r="B812" t="inlineStr">
        <is>
          <t>1971</t>
        </is>
      </c>
      <c r="C812" t="inlineStr">
        <is>
          <t>60</t>
        </is>
      </c>
      <c r="D812" t="inlineStr">
        <is>
          <t>un grand nombre de pâtissiers, glaciers et confiseurs doit per- mettre. en effet, de résoudre, dans une large mesure, les difficultés comptables soulignées par l'honorable parlementaire . 1 " La substi- tution du taux de 7,50 p . 100 au taux de 17 .60 p. 100 de la taxe sur la valeu r ajoutée, pour l'imposition des produits de pâtisserie fraichc. de confiserie et de chocolaterie, entrainerait une perte de recettes snnueiics de l'ordre (le 55m millions de francs ; 2" et 3" le Gouvernement a l'int</t>
        </is>
      </c>
    </row>
    <row r="813">
      <c r="A813" t="inlineStr">
        <is>
          <t>4_qst_4-qst-1971-07-10.txt</t>
        </is>
      </c>
      <c r="B813" t="inlineStr">
        <is>
          <t>1971</t>
        </is>
      </c>
      <c r="C813" t="inlineStr">
        <is>
          <t>23</t>
        </is>
      </c>
      <c r="D813" t="inlineStr">
        <is>
          <t>nnels de déneigement effectués en décembre 1970 et janvier 1971, dans les départements déclarés sinistrés, le Gouvernement a certes estimé possible de ne pas insister sur le recouvrement de cette taxe pour la oartie comprise entre le taux norn,al de 23 p. 100 et le taux intermédiaire de 17,6 'p. 100. Un tel aménagement, dicté par des circonstances très particulières, ne saurait toutefois devenir général . A fortio ri il ne parait pas possible, dans l 'état actuel des textes, d'envisager, même te</t>
        </is>
      </c>
    </row>
    <row r="814">
      <c r="A814" t="inlineStr">
        <is>
          <t>4_qst_4-qst-1971-07-10.txt</t>
        </is>
      </c>
      <c r="B814" t="inlineStr">
        <is>
          <t>1971</t>
        </is>
      </c>
      <c r="C814" t="inlineStr">
        <is>
          <t>4.25</t>
        </is>
      </c>
      <c r="D814" t="inlineStr">
        <is>
          <t>ment de leur centres d 'entraînement et la tenue en bon état de leurs terrains de compétition sont tenues de déclarer au centre départemental des impôts le montant des salaires payés aux musiciens de l 'orchestre et d'acquitter une taxe représentant 4,25 p. 100 du montant des. sommes versées. II attire son attention sur le fait que les bals et soirées musicales constituent en fait la seule possibilité sérieuse pour des associations sportives bénévoles d 'équilibrer fe financement de leurs instal</t>
        </is>
      </c>
    </row>
    <row r="815">
      <c r="A815" t="inlineStr">
        <is>
          <t>4_qst_4-qst-1971-07-10.txt</t>
        </is>
      </c>
      <c r="B815" t="inlineStr">
        <is>
          <t>1971</t>
        </is>
      </c>
      <c r="C815" t="inlineStr">
        <is>
          <t>90</t>
        </is>
      </c>
      <c r="D815" t="inlineStr">
        <is>
          <t>ard, au principe posé par la loi n" GB-1043 du 20 novembre 1968, selon lequel l 'exonération totale ou partielle de la taxe sur les salaires est subordonnée à la condi- tion que l 'employeur soit assujetti à la taxe sur la valeur ajoutée à raison de 90 p. 100 au moins de ses recettes . Ce n'est dune que dans la mesure où elle remplirait effectivement cette condition, du fait de l 'imposition à la taxe sur la valeur ajoutée des recettes tirées, depuis le 1" janvier 1971, de l 'organisation de soi</t>
        </is>
      </c>
    </row>
    <row r="816">
      <c r="A816" t="inlineStr">
        <is>
          <t>4_qst_4-qst-1971-07-10.txt</t>
        </is>
      </c>
      <c r="B816" t="inlineStr">
        <is>
          <t>1971</t>
        </is>
      </c>
      <c r="C816" t="inlineStr">
        <is>
          <t>16</t>
        </is>
      </c>
      <c r="D816" t="inlineStr">
        <is>
          <t>de vente. Par contre, certains adju- dicataires, eux-mêmes bénéficiaires dit remboursement forfaitaire, ont refusé de signer cette attestation prétextant qu 'ils avaient déjà versé au notaire une somme représentant les frais de vente de l 'o rdre de 16 p. 100, annoncés à l 'ouverture de l 'adjudication. Or, ces frais ne comportent, semble-t-il, aucune taxe sur la valeur ajoutée . Il lui demande quelles dispositions le vendeur peut invoquer pour réclamer ce qui lui est dû par les acquéreurs, au t</t>
        </is>
      </c>
    </row>
    <row r="817">
      <c r="A817" t="inlineStr">
        <is>
          <t>4_qst_4-qst-1971-07-10.txt</t>
        </is>
      </c>
      <c r="B817" t="inlineStr">
        <is>
          <t>1971</t>
        </is>
      </c>
      <c r="C817" t="inlineStr">
        <is>
          <t>40</t>
        </is>
      </c>
      <c r="D817" t="inlineStr">
        <is>
          <t>r les contribuables mariés invalides lorsque chacun des conjoints remplit l 'une (les conditions fixées par l 'article 195-I-c, d et d bis dudit code . Les conditions en cause concernent : 1" les contribuables titulaires, soit pour une invalidité de 40 p. 100 ou au-dessus, soit à titre de veuve, d 'une pension prévue par les dispositions du code des pensions militaires d 'invalidité et des victimes de guerre reproduisant celles de la loi du 31 mars et de la loi du 24 juin 1919 ; 2" ceux titulair</t>
        </is>
      </c>
    </row>
    <row r="818">
      <c r="A818" t="inlineStr">
        <is>
          <t>4_qst_4-qst-1971-07-10.txt</t>
        </is>
      </c>
      <c r="B818" t="inlineStr">
        <is>
          <t>1971</t>
        </is>
      </c>
      <c r="C818" t="inlineStr">
        <is>
          <t>40</t>
        </is>
      </c>
      <c r="D818" t="inlineStr">
        <is>
          <t>on prévue par les dispositions du code des pensions militaires d 'invalidité et des victimes de guerre reproduisant celles de la loi du 31 mars et de la loi du 24 juin 1919 ; 2" ceux titulaires d'une pension d 'invalidité pour accident du travail de 40 p. 100 et au-dessus; 3" ceux titulaires de la carte d 'invalidité prévue à l 'article 173 du code de la famille et de l 'aide sociale. Il lui expose à cet égard la situation d 'un ménage d 'infirmes dont l 'épouse ne remplit aucune des trois condi</t>
        </is>
      </c>
    </row>
    <row r="819">
      <c r="A819" t="inlineStr">
        <is>
          <t>4_qst_4-qst-1971-07-10.txt</t>
        </is>
      </c>
      <c r="B819" t="inlineStr">
        <is>
          <t>1971</t>
        </is>
      </c>
      <c r="C819" t="inlineStr">
        <is>
          <t>100</t>
        </is>
      </c>
      <c r="D819" t="inlineStr">
        <is>
          <t>inapte au travail en application de l 'article 340 dudit code par la caisse nationale d 'assurance vieillesse des travailleurs salariés après examen par le médecin conseil de ladite caisse . Une telle inaptitude au travail suppose une invalidité de 100 p. 100 ou très voisine de 100 p . 100. Selon la lettre du texte précité, une personne atteinte d 'une invalidité dont le taux est tel qu 'elle est inapte à tout travail n 'aurait pas les mêmes droi' t qu 'une personne dont le taux d 'invalidité e</t>
        </is>
      </c>
    </row>
    <row r="820">
      <c r="A820" t="inlineStr">
        <is>
          <t>4_qst_4-qst-1971-07-10.txt</t>
        </is>
      </c>
      <c r="B820" t="inlineStr">
        <is>
          <t>1971</t>
        </is>
      </c>
      <c r="C820" t="inlineStr">
        <is>
          <t>40</t>
        </is>
      </c>
      <c r="D820" t="inlineStr">
        <is>
          <t>n d 'impôt sur le revenu . Cette restriction aux dispositions prises en faveur des invalides de guerre est extrêmement regrettable, c 'est pourquoi il lui demande que le quotient familial appliqué à un contribuable veuf, invalide de guerre à plus de 40 p. 100 et ayant un enfant majeur, soit de deux parts . (Question du 13 niai 1971). Réponse. — Le système du quotient familial a essentiellement pour objet de proportionner l'impôt aux facultés contributives de chaque redevable, celles-ci étant app</t>
        </is>
      </c>
    </row>
    <row r="821">
      <c r="A821" t="inlineStr">
        <is>
          <t>4_qst_4-qst-1971-07-10.txt</t>
        </is>
      </c>
      <c r="B821" t="inlineStr">
        <is>
          <t>1971</t>
        </is>
      </c>
      <c r="C821" t="inlineStr">
        <is>
          <t>40</t>
        </is>
      </c>
      <c r="D821" t="inlineStr">
        <is>
          <t>t-il à ce principe en accordant le bénéfice d'une demi-part supplémentaire aux contribuables célibataires, divo rcés ou veufs lorsqu 'ils ont un ou plusieurs enfants majeurs ou qu'ils sont titulaires d'une pension militaire d 'invalidité d 'au moins 40 p. 100. Mais, en raison mémo de leur caractère dérogatoire, ces dispositions doivent conserver une portée limitée et il n 'est pas possible d'envisager qu 'elles puissent se cumuler comme le souhaite l 'honorable parlementaire. Pensions de retrait</t>
        </is>
      </c>
    </row>
    <row r="822">
      <c r="A822" t="inlineStr">
        <is>
          <t>4_qst_4-qst-1971-07-10.txt</t>
        </is>
      </c>
      <c r="B822" t="inlineStr">
        <is>
          <t>1971</t>
        </is>
      </c>
      <c r="C822" t="inlineStr">
        <is>
          <t>7.50</t>
        </is>
      </c>
      <c r="D822" t="inlineStr">
        <is>
          <t>inistre de l 'économie et des finances sur les difficultés que rencontrent les relieurs à qui sont applioués des taux de taxe sur la valeur ajoutée différents selon qu 'ils relient des livres ou des périodiques . Le livre bénéficie du taux réduit de 7,50 p. 100, les périodiques étant taxés à 23 p . 100. Les périodiques que l 'on fait relier étant principalement des instruments de travail destinés aux bibliothèques universitaires ou à la bibliothèque nationale. Il lui demande s'il ne serait pas p</t>
        </is>
      </c>
    </row>
    <row r="823">
      <c r="A823" t="inlineStr">
        <is>
          <t>4_qst_4-qst-1971-07-10.txt</t>
        </is>
      </c>
      <c r="B823" t="inlineStr">
        <is>
          <t>1971</t>
        </is>
      </c>
      <c r="C823" t="inlineStr">
        <is>
          <t>7.50</t>
        </is>
      </c>
      <c r="D823" t="inlineStr">
        <is>
          <t>es que l 'on fait relier étant principalement des instruments de travail destinés aux bibliothèques universitaires ou à la bibliothèque nationale. Il lui demande s'il ne serait pas possible d 'appliquer à la reliure des périodiques le taux réduit de 7,50 p. 100 actuellement appliqué à la reliure des livres . (Question du 1"' juin 1971 .) Réponse. — En vertu 'des dispositions en vigueur, les opérations d'importation, de vente, de commission, de courtage et de façon portant sur les livres sont pas</t>
        </is>
      </c>
    </row>
    <row r="824">
      <c r="A824" t="inlineStr">
        <is>
          <t>4_qst_4-qst-1971-07-10.txt</t>
        </is>
      </c>
      <c r="B824" t="inlineStr">
        <is>
          <t>1971</t>
        </is>
      </c>
      <c r="C824" t="inlineStr">
        <is>
          <t>50</t>
        </is>
      </c>
      <c r="D824" t="inlineStr">
        <is>
          <t>.) Réponse. — 11 est prévu au budget de 1971 d 'attribuer aux pro- fesseurs techniques chefs de travaux de collège d 'enseignement technique (C . E. T.) une indemnité de «sujétions spéciales dont le montant moyen, 2 .890 francs par an, co rrespond à 50 p. 100 (les .vantages attachés à la fonction de directeur de C. E. T. et, comme eux, indexée sur les traitements de la fonction publique . Le projet de décret traduisant cette mesure subit actuellement les derniers examens nécessaires à son adopti</t>
        </is>
      </c>
    </row>
    <row r="825">
      <c r="A825" t="inlineStr">
        <is>
          <t>4_qst_4-qst-1971-07-10.txt</t>
        </is>
      </c>
      <c r="B825" t="inlineStr">
        <is>
          <t>1971</t>
        </is>
      </c>
      <c r="C825" t="inlineStr">
        <is>
          <t>15</t>
        </is>
      </c>
      <c r="D825" t="inlineStr">
        <is>
          <t>principaux et aux conducteurs ordinaires justifiant de quinze ans de services. A l'issue de cette période, les conducteurs des travaux publics de l 'Etat auront vocation, par la voie de l'examen profes- sionnel, à être nommés, dans la proportion de 15 p. 100 des emplois à pourvoir, au grade d 'assistant technique . Le bénéfice du classe- ment actif est d 'ailleurs maintenu aux agents qui ont déjà accompli dans leur ancien corps quinze ans de services . Le pourcentage de postes réservés à la pro</t>
        </is>
      </c>
    </row>
    <row r="826">
      <c r="A826" t="inlineStr">
        <is>
          <t>4_qst_4-qst-1971-07-10.txt</t>
        </is>
      </c>
      <c r="B826" t="inlineStr">
        <is>
          <t>1971</t>
        </is>
      </c>
      <c r="C826" t="inlineStr">
        <is>
          <t>1</t>
        </is>
      </c>
      <c r="D826" t="inlineStr">
        <is>
          <t>'il faille ramener ce problème à ses justes proportions . La proportion de la surface de plages enclavées dans des propriétés privées et non desservies par un chemin public est pour le département du Var de 10 p . 100 et pour les Alpes-Maritimes de 1 p. 100 de la superficie totale des plages de ces deux départements. Face à cette donnée, on constate une rapide augmentation du nombre des estivants qui dépasse aujourd 'hui la p tpulation sédentaire . Les estivants préfèrent évi- demment les plage</t>
        </is>
      </c>
    </row>
    <row r="827">
      <c r="A827" t="inlineStr">
        <is>
          <t>4_qst_4-qst-1971-07-10.txt</t>
        </is>
      </c>
      <c r="B827" t="inlineStr">
        <is>
          <t>1971</t>
        </is>
      </c>
      <c r="C827" t="inlineStr">
        <is>
          <t>75</t>
        </is>
      </c>
      <c r="D827" t="inlineStr">
        <is>
          <t>. Le cahier des charges type des plages artificielles, qui vient d 'étre mis au point, fixe de façon précise les obligations du concessionnaire, tant en matière de création que d 'aménagement et d 'exploitation de la plage artificielle . Il limite à 75 p. 100 de la surface totale la partie dont l'accès est soumis à l 'obligation d 'utiliser — contre paiement — les services du concessionnaire ou de ses sous-traitants . De la méme façon vient d'être mis en revision le cahier des charges type de lo</t>
        </is>
      </c>
    </row>
    <row r="828">
      <c r="A828" t="inlineStr">
        <is>
          <t>4_qst_4-qst-1971-07-10.txt</t>
        </is>
      </c>
      <c r="B828" t="inlineStr">
        <is>
          <t>1971</t>
        </is>
      </c>
      <c r="C828" t="inlineStr">
        <is>
          <t>30</t>
        </is>
      </c>
      <c r="D828" t="inlineStr">
        <is>
          <t>nalogues à celles imposées aux concessionnaires des plages arti- ficielles, mais compte tenu du fait que le locataire d 'une plage naturelle n 'a pas à supporter la charge financière de la création, la partie dont l 'accès est limité ne peut excéder 30 p. 100 de la surface totale de la plage . Ces deux nouveaux régimes interviendront dès l 'été 1971 et leur mise en application progressive permettra de ,nettre fin aux excès qui ont pu être commis au cours des dernières années. En attendant la mis</t>
        </is>
      </c>
    </row>
    <row r="829">
      <c r="A829" t="inlineStr">
        <is>
          <t>4_qst_4-qst-1972-07-29.txt</t>
        </is>
      </c>
      <c r="B829" t="inlineStr">
        <is>
          <t>1972</t>
        </is>
      </c>
      <c r="C829" t="inlineStr">
        <is>
          <t>50</t>
        </is>
      </c>
      <c r="D829" t="inlineStr">
        <is>
          <t>le législateur dès 1946 . Ce principe n'a cessé d 'être transgressé depuis lors, et une étude objective des revenus familiaux aboutit à cette conclusion qu'au cours des dix dernières années le pouvoir d 'achat des allocations familiales a baisse de 50 p. 100 par rapport à celui du salaire moyen. Il lui demande quelles mesures le Gouvernement compte prendre pour réaliser le redressement qui s'impose aussi bien du point de vue de la justice sociale à l 'égard dos familles que compte tenu de la dé</t>
        </is>
      </c>
    </row>
    <row r="830">
      <c r="A830" t="inlineStr">
        <is>
          <t>4_qst_4-qst-1972-07-29.txt</t>
        </is>
      </c>
      <c r="B830" t="inlineStr">
        <is>
          <t>1972</t>
        </is>
      </c>
      <c r="C830" t="inlineStr">
        <is>
          <t>10.63</t>
        </is>
      </c>
      <c r="D830" t="inlineStr">
        <is>
          <t>ur 1972 alors qu 'à titre de comparaison le S.M.I.C. a progressé de 11,64 p . 100 entre juillet 1971 et juillet 1972 et que pendant la période de référence, sur laquelle repose la dernière augmentation intervenue, les salaires moyens ont augmenté de 10,63 p. 100 et les prix de 5,44 p . 100. En d 'autres ternies, actuellement les familles dont le pouvoir d 'achat stagne d 'une année à l'autre perdent le bénéfice des bourses auxquelles elles pouvaient prétendre antérieurement . Or dans le même tem</t>
        </is>
      </c>
    </row>
    <row r="831">
      <c r="A831" t="inlineStr">
        <is>
          <t>4_qst_4-qst-1972-07-29.txt</t>
        </is>
      </c>
      <c r="B831" t="inlineStr">
        <is>
          <t>1972</t>
        </is>
      </c>
      <c r="C831" t="inlineStr">
        <is>
          <t>50</t>
        </is>
      </c>
      <c r="D831" t="inlineStr">
        <is>
          <t>e de services ainsi accomplie. Pendant la guerre 1939.1945, des fonctionnaires qui se sont trouvés dans une situation semblable (zone interdite ou ville bombardée) ont eu pour leur avancement jusqu'en juillet 1943 une majoration d'ancienneté égale à 50 p. 100 de la période de séjour en zone interdite ou dans une ville bombardée. Rien n'est prévu pour ces fonctionnaires dans le code des pensions . Il serait souhai- table d'attribuer à ces fonctionnaires une bonification d 'ancienne té égale à la</t>
        </is>
      </c>
    </row>
    <row r="832">
      <c r="A832" t="inlineStr">
        <is>
          <t>4_qst_4-qst-1972-07-29.txt</t>
        </is>
      </c>
      <c r="B832" t="inlineStr">
        <is>
          <t>1972</t>
        </is>
      </c>
      <c r="C832" t="inlineStr">
        <is>
          <t>5.17</t>
        </is>
      </c>
      <c r="D832" t="inlineStr">
        <is>
          <t>le de l 'indemnité de résidence au traiteraient servant d 'assiette aux pen- sions est poursuivie régulièrement chaque année . Les taux d'indem- nité de résidence dans la fonction publique traduisent entre les zones extrêmes un abattement maximum de 5,17 p. 100, qui est nettement moindre que l'écart de 18 p. 100 en moyenne constaté entre les mêmes zones dans les taux de salaires horaires du secteur privé, tels qu'ils ressortent des statistiques du ministère du travail. Il est vrai toutefois que</t>
        </is>
      </c>
    </row>
    <row r="833">
      <c r="A833" t="inlineStr">
        <is>
          <t>4_qst_4-qst-1972-07-29.txt</t>
        </is>
      </c>
      <c r="B833" t="inlineStr">
        <is>
          <t>1972</t>
        </is>
      </c>
      <c r="C833" t="inlineStr">
        <is>
          <t>18</t>
        </is>
      </c>
      <c r="D833" t="inlineStr">
        <is>
          <t>t d 'assiette aux pen- sions est poursuivie régulièrement chaque année . Les taux d'indem- nité de résidence dans la fonction publique traduisent entre les zones extrêmes un abattement maximum de 5,17 p. 100, qui est nettement moindre que l'écart de 18 p. 100 en moyenne constaté entre les mêmes zones dans les taux de salaires horaires du secteur privé, tels qu'ils ressortent des statistiques du ministère du travail. Il est vrai toutefois que le classement actuel des communes dans les différentes</t>
        </is>
      </c>
    </row>
    <row r="834">
      <c r="A834" t="inlineStr">
        <is>
          <t>4_qst_4-qst-1972-07-29.txt</t>
        </is>
      </c>
      <c r="B834" t="inlineStr">
        <is>
          <t>1972</t>
        </is>
      </c>
      <c r="C834" t="inlineStr">
        <is>
          <t>33</t>
        </is>
      </c>
      <c r="D834" t="inlineStr">
        <is>
          <t>ue, çette politique se traduirait par la réalisation, en 1972 : de trente déviations contre vingt en 1971, soit 50 p . 100 de plus ; de 100 km de créneaux de dépassement au lieu de 50, soit 100 p . 100 d 'augmentation ; 230 km d 'élargissement, soit 33 p. 100 de plus. Il ajoutait en outre que 470 «points noirs» seraient supprimés. Il lui fait observer que parmi les « points noirs » les plus dange- reux figurent les s dos d 'âne » . Il apparaît en effet extrêmement sou- haitable que soient aménag</t>
        </is>
      </c>
    </row>
    <row r="835">
      <c r="A835" t="inlineStr">
        <is>
          <t>4_qst_4-qst-1972-07-29.txt</t>
        </is>
      </c>
      <c r="B835" t="inlineStr">
        <is>
          <t>1972</t>
        </is>
      </c>
      <c r="C835" t="inlineStr">
        <is>
          <t>20</t>
        </is>
      </c>
      <c r="D835" t="inlineStr">
        <is>
          <t>nt aussi ceux qui jouissent d 'une grande latitude. 26 stations ont accepté l 'année dernière d 'offrir aux mois de juin et septembre un hébergement et une animation identiques à ceux offerts en juillet et août à des prix intérieurs d 'au moins 15 à 20 p. 100. Le succès de cette opération a amené à la reconduire en 1972 . 56. stations ont pris l 'engagement qui leur était demandé. Le bilan de cette expérience ne peut être encore dressé pour 1972 . Malgré les conditions climatiques peu favorables</t>
        </is>
      </c>
    </row>
    <row r="836">
      <c r="A836" t="inlineStr">
        <is>
          <t>4_qst_4-qst-1972-07-29.txt</t>
        </is>
      </c>
      <c r="B836" t="inlineStr">
        <is>
          <t>1972</t>
        </is>
      </c>
      <c r="C836" t="inlineStr">
        <is>
          <t>20</t>
        </is>
      </c>
      <c r="D836" t="inlineStr">
        <is>
          <t>x stations l'année der- nière, cinquante-six en 1972, ont accepté d'offrir à leur clientèle aux mois de juin et de septembre une capacité d'hébergement et une animation semblables à celles des mois de juillet et d'août, à des prix inférieurs de 15 à 20 p. 100. Cette opération, pour expé- rimentale qu 'elle soit, rencontre la faveur des touristes et des stations. Elle contribue à un meilleur étalement des vacances . Le premier bilan qui peut être dressé, montre que malgré des conditions météorolo</t>
        </is>
      </c>
    </row>
    <row r="837">
      <c r="A837" t="inlineStr">
        <is>
          <t>4_qst_4-qst-1972-07-29.txt</t>
        </is>
      </c>
      <c r="B837" t="inlineStr">
        <is>
          <t>1972</t>
        </is>
      </c>
      <c r="C837" t="inlineStr">
        <is>
          <t>3</t>
        </is>
      </c>
      <c r="D837" t="inlineStr">
        <is>
          <t>sidérable- ment les délais normalement demandés par la C .N.A .M. D 'autre part, l 'application du système du tiers payant s'avère impossible pour les prestations pharmaceutique :; car la caisse de sécurité sociale mili- taire exige une réduction de 3 p. 100 de la part des pharmaciens qui consenti; aient à faire l 'avance, prétention totalement injustifiée. Il suffirait de peu de chose pour remédier à ces deux inconvénients, c'est pourquoi il lui demande quelles mesures il envisage de prendre po</t>
        </is>
      </c>
    </row>
    <row r="838">
      <c r="A838" t="inlineStr">
        <is>
          <t>4_qst_4-qst-1972-07-29.txt</t>
        </is>
      </c>
      <c r="B838" t="inlineStr">
        <is>
          <t>1972</t>
        </is>
      </c>
      <c r="C838" t="inlineStr">
        <is>
          <t>5</t>
        </is>
      </c>
      <c r="D838" t="inlineStr">
        <is>
          <t>adressée aux trois fédérations syn- dicales, indiquait que cette diminution d 'horaire ne serait pas accordée . II lui rappelle par ailleurs que l 'octroi de l 'indemnité spécifique aux personnels adminisiratifs des services extérieurs calculée sur 5 p. 100 du traitement de base, revendiquée depuis mai-juin 1968, correspond à une simple mesure d 'équité puisqu'il s'agit d 'étendre aux personnels des services extérieurs ce qui est appliqué depuis longtemps aux personnels des centrales . Aussi le</t>
        </is>
      </c>
    </row>
    <row r="839">
      <c r="A839" t="inlineStr">
        <is>
          <t>4_qst_4-qst-1972-07-29.txt</t>
        </is>
      </c>
      <c r="B839" t="inlineStr">
        <is>
          <t>1972</t>
        </is>
      </c>
      <c r="C839" t="inlineStr">
        <is>
          <t>4</t>
        </is>
      </c>
      <c r="D839" t="inlineStr">
        <is>
          <t>des prix dans le secteur de l'hôtellerie et de ls restauration . Alors que la restauration est autorisée à présenter un menu conventionné et à établir les autres menus en toute liberté, les hôtels de tou- risme n 'ont droit qu 'a une augmentation de 4 p. 100 de l 'ensemble de leurs prix, y compris ceux qui visent la restauration. Ces hôtels de tourisme vont ainsi se trouver gravement pénalisés alors qu'ils sont très souvent situés en milieu rural et qu 'ils représentent les meilleures chances du</t>
        </is>
      </c>
    </row>
    <row r="840">
      <c r="A840" t="inlineStr">
        <is>
          <t>4_qst_4-qst-1972-07-29.txt</t>
        </is>
      </c>
      <c r="B840" t="inlineStr">
        <is>
          <t>1972</t>
        </is>
      </c>
      <c r="C840" t="inlineStr">
        <is>
          <t>1</t>
        </is>
      </c>
      <c r="D840" t="inlineStr">
        <is>
          <t>x policiers qui ont quitté le service de l'Etat après la mise en oeuvre de la loi . Or, il est difficile d 'accorder rétroactivement les bonifications prévues par cette loi à des retraités qui n 'ont pas eu à supporter la retenue supplé- mentaire de 1 p. 100 instituée par la loi susvisée ; 3" en ce qui concerne les conditions d'attribution de la carte de retraité de la police si les délais qui séparent la délivrance du titre de la date de départ à la retraite ont été notablement abrégés, il ne s</t>
        </is>
      </c>
    </row>
    <row r="841">
      <c r="A841" t="inlineStr">
        <is>
          <t>4_qst_4-qst-1972-07-29.txt</t>
        </is>
      </c>
      <c r="B841" t="inlineStr">
        <is>
          <t>1972</t>
        </is>
      </c>
      <c r="C841" t="inlineStr">
        <is>
          <t>23</t>
        </is>
      </c>
      <c r="D841" t="inlineStr">
        <is>
          <t>st intéressant de noter que les prix minima fixés ont été reconnus dans l 'ensemble, par les transporteur, eux-mêmes, supérieure aux prix pratiqués antérieurement à la mise en vigueur des tarifs bilatéraux et de toute façon une fourchette de plus de 23 p. 100 par rapport à ces prix minima est à leur disposition pour leur permettre d 'adapter leurs prix aux conditions de leur exploi- tation . Quant à la réglementation tarifaire applicable aux transports intérieurs, il convient d'abord de préciser</t>
        </is>
      </c>
    </row>
    <row r="842">
      <c r="A842" t="inlineStr">
        <is>
          <t>4_qst_4-qst-1972-07-29.txt</t>
        </is>
      </c>
      <c r="B842" t="inlineStr">
        <is>
          <t>1972</t>
        </is>
      </c>
      <c r="C842" t="inlineStr">
        <is>
          <t>20</t>
        </is>
      </c>
      <c r="D842" t="inlineStr">
        <is>
          <t>r leur permettre d 'adapter leurs prix aux conditions de leur exploi- tation . Quant à la réglementation tarifaire applicable aux transports intérieurs, il convient d'abord de préciser que la tarification routière obligatoire ne concerne en fait que 20 p. 100 environ du trafic routier, les prix des 80 p. 100 restants se déterminant librement .. Néanmoins, le ministre des transports a demandé au comité national routier de lui présenter prochainement des propositions d 'assouplis- sement du systèm</t>
        </is>
      </c>
    </row>
    <row r="843">
      <c r="A843" t="inlineStr">
        <is>
          <t>4_qst_4-qst-1972-07-29.txt</t>
        </is>
      </c>
      <c r="B843" t="inlineStr">
        <is>
          <t>1972</t>
        </is>
      </c>
      <c r="C843" t="inlineStr">
        <is>
          <t>80</t>
        </is>
      </c>
      <c r="D843" t="inlineStr">
        <is>
          <t>ons de leur exploi- tation . Quant à la réglementation tarifaire applicable aux transports intérieurs, il convient d'abord de préciser que la tarification routière obligatoire ne concerne en fait que 20 p. 100 environ du trafic routier, les prix des 80 p. 100 restants se déterminant librement .. Néanmoins, le ministre des transports a demandé au comité national routier de lui présenter prochainement des propositions d 'assouplis- sement du système obligatoire en vigueur . Pour ce qui est des dem</t>
        </is>
      </c>
    </row>
    <row r="844">
      <c r="A844" t="inlineStr">
        <is>
          <t>4_qst_4-qst-1972-07-29.txt</t>
        </is>
      </c>
      <c r="B844" t="inlineStr">
        <is>
          <t>1972</t>
        </is>
      </c>
      <c r="C844" t="inlineStr">
        <is>
          <t>7</t>
        </is>
      </c>
      <c r="D844" t="inlineStr">
        <is>
          <t>uillet : une revalorisation sensible des tarifs en résultera . En ce qui concerne les transporteurs routiers de voyageurs, les préfets ont reçu délégation pour autoriser les hausses de tarifs inférieures à 5 p . 100 pour les services interurbains et 7 p. 100 pour les services urbains. Au-delà de ces plafonds, qui excèdent ceux admis dans d 'autres activités de services, les hausses doivent être autorisées par les administrations centrales. Commerçants et artisans (billet annuel S . N. C. F. à ta</t>
        </is>
      </c>
    </row>
    <row r="845">
      <c r="A845" t="inlineStr">
        <is>
          <t>4_qst_4-qst-1972-07-29.txt</t>
        </is>
      </c>
      <c r="B845" t="inlineStr">
        <is>
          <t>1972</t>
        </is>
      </c>
      <c r="C845" t="inlineStr">
        <is>
          <t>10</t>
        </is>
      </c>
      <c r="D845" t="inlineStr">
        <is>
          <t>n'est prévue pour la pleine reconversion, bien que celle-ci présente un intérêt général bien supérieur du point de vue de l'avenir de l 'agriculture et de l'économie en général . II serait souhaitable d 'envisager l'octroi d 'une subvention égale à 10 p. 100 des investissements totaux avec un plafond d 'in- vestissement qui pourrait être fixé à 500.000 francs . En matière de préts, ceux du crédit hôtelier sont limités à 60 p. 100 des investissements effectivement engagés, le terrain n'étant pas</t>
        </is>
      </c>
    </row>
    <row r="846">
      <c r="A846" t="inlineStr">
        <is>
          <t>4_qst_4-qst-1972-07-29.txt</t>
        </is>
      </c>
      <c r="B846" t="inlineStr">
        <is>
          <t>1972</t>
        </is>
      </c>
      <c r="C846" t="inlineStr">
        <is>
          <t>60</t>
        </is>
      </c>
      <c r="D846" t="inlineStr">
        <is>
          <t>al . II serait souhaitable d 'envisager l'octroi d 'une subvention égale à 10 p. 100 des investissements totaux avec un plafond d 'in- vestissement qui pourrait être fixé à 500.000 francs . En matière de préts, ceux du crédit hôtelier sont limités à 60 p. 100 des investissements effectivement engagés, le terrain n'étant pas pris en compte dans la dépense, s'il est la propriété de l 'emprun- teur. Il serait souhaitable que le financement du crédit hôtelier soit porté pour de tels investissements</t>
        </is>
      </c>
    </row>
    <row r="847">
      <c r="A847" t="inlineStr">
        <is>
          <t>4_qst_4-qst-1972-07-29.txt</t>
        </is>
      </c>
      <c r="B847" t="inlineStr">
        <is>
          <t>1972</t>
        </is>
      </c>
      <c r="C847" t="inlineStr">
        <is>
          <t>80</t>
        </is>
      </c>
      <c r="D847" t="inlineStr">
        <is>
          <t>p. 100 des investissements effectivement engagés, le terrain n'étant pas pris en compte dans la dépense, s'il est la propriété de l 'emprun- teur. Il serait souhaitable que le financement du crédit hôtelier soit porté pour de tels investissements à 80 p. 100 ou qu 'un autre établissement• financier, dans les mêmes conditions de crédit, relaie le crédit hôtelier pour les 20 p . 100 supplémentaires. Il lui demande quelles mesures le Gouvernement envisage de prendre en vue d 'offrir aux agriculteu</t>
        </is>
      </c>
    </row>
    <row r="848">
      <c r="A848" t="inlineStr">
        <is>
          <t>4_qst_4-qst-1972-07-29.txt</t>
        </is>
      </c>
      <c r="B848" t="inlineStr">
        <is>
          <t>1972</t>
        </is>
      </c>
      <c r="C848" t="inlineStr">
        <is>
          <t>30</t>
        </is>
      </c>
      <c r="D848" t="inlineStr">
        <is>
          <t>nt sur ce terrain sont réputés destinés à être démolis lorsque leur valeur -intrinsèque appréciée en fonction du coût de la construction au jour de l'aliénation et compte tenu de leur état d 'ancienneté et d'entretien à la même date est inférieure à 30 p. 100 du prix de cession . Il lui demande s'il est nécessaire que ces deux condi- tions (superficie et valeur) soient simultanément remplies . Les dispositions du paragraphe 1 .3 de l'article 150 ter C . G. I. pré- cisent que la plus-value réalis</t>
        </is>
      </c>
    </row>
    <row r="849">
      <c r="A849" t="inlineStr">
        <is>
          <t>4_qst_4-qst-1972-07-29.txt</t>
        </is>
      </c>
      <c r="B849" t="inlineStr">
        <is>
          <t>1972</t>
        </is>
      </c>
      <c r="C849" t="inlineStr">
        <is>
          <t>80</t>
        </is>
      </c>
      <c r="D849" t="inlineStr">
        <is>
          <t>. — 20 juin 1972. — M . Jousseaume rappelle à M . le ministre de l'économie et des finances que l 'article 158-5 du code général des impôts prévoit que les revenus provenant de salaires ne sont retenus dans la base de l 'impôt sur le revenu que pour 80 p. 100 de leur montant. Cette disposition s 'applique aux voya- geurs, représentants et placiers de commerce ou d'industrie. I! lui expose à propos de l 'application de ce texte la situation d ' un contribuable qui après avoir été V. Il. P. est ma</t>
        </is>
      </c>
    </row>
    <row r="850">
      <c r="A850" t="inlineStr">
        <is>
          <t>4_qst_4-qst-1972-07-29.txt</t>
        </is>
      </c>
      <c r="B850" t="inlineStr">
        <is>
          <t>1972</t>
        </is>
      </c>
      <c r="C850" t="inlineStr">
        <is>
          <t>20</t>
        </is>
      </c>
      <c r="D850" t="inlineStr">
        <is>
          <t>à la démission, à charge par les confrères voisins — et à leur corps défendant — de payer une indemnité frappée du même droit d 'enregistrement que la cession volontaire . Ce droit, comme celui des cessions de fonds de commerce, a été porté de 16 à 20 p. 100 par la loi de finances de 1969. Il lui demande: 1" s 'il est exact qu 'il est prévu de ramener le droit d 'enregis- trement des cessions de commerce à 16 p . 100, tout en maintenant à 20 p. 100 celui des cessions d 'offices ; 2" dans l 'aff</t>
        </is>
      </c>
    </row>
    <row r="851">
      <c r="A851" t="inlineStr">
        <is>
          <t>4_qst_4-qst-1972-07-29.txt</t>
        </is>
      </c>
      <c r="B851" t="inlineStr">
        <is>
          <t>1972</t>
        </is>
      </c>
      <c r="C851" t="inlineStr">
        <is>
          <t>20</t>
        </is>
      </c>
      <c r="D851" t="inlineStr">
        <is>
          <t>des cessions de fonds de commerce, a été porté de 16 à 20 p. 100 par la loi de finances de 1969. Il lui demande: 1" s 'il est exact qu 'il est prévu de ramener le droit d 'enregis- trement des cessions de commerce à 16 p . 100, tout en maintenant à 20 p. 100 celui des cessions d 'offices ; 2" dans l 'affirmative, s 'il n 'estime pas qu 'une telle mesure porterait un préjudice grave aux offices ministériels, dont les charges financières sont déjà très lourdes. Commerçants et artisans: billet ann</t>
        </is>
      </c>
    </row>
    <row r="852">
      <c r="A852" t="inlineStr">
        <is>
          <t>4_qst_4-qst-1972-07-29.txt</t>
        </is>
      </c>
      <c r="B852" t="inlineStr">
        <is>
          <t>1972</t>
        </is>
      </c>
      <c r="C852" t="inlineStr">
        <is>
          <t>4.5</t>
        </is>
      </c>
      <c r="D852" t="inlineStr">
        <is>
          <t>e, il n'est pas envisagé de faire bénéficier les C. U . M. A. de dispositions relatives au taux d 'inté- rêt bonifié semblables à celles qui sont applicables aux groupe- ments agricoles d 'exploitation en commun, c 'est-à-dire un taux d 'intérêt cle 4,5 p. 100 sur les emprunts à moyen terme d 'équi- pement contractés auprès du crédit agricole. Coapératiree d'utilisation rie matériel agricole (subventions d 'équipement). 25015 . — 22 juin 1972 . M. Sallenave attire l 'attention de M . le ministre</t>
        </is>
      </c>
    </row>
    <row r="853">
      <c r="A853" t="inlineStr">
        <is>
          <t>4_qst_4-qst-1972-07-29.txt</t>
        </is>
      </c>
      <c r="B853" t="inlineStr">
        <is>
          <t>1972</t>
        </is>
      </c>
      <c r="C853" t="inlineStr">
        <is>
          <t>15</t>
        </is>
      </c>
      <c r="D853" t="inlineStr">
        <is>
          <t>. M. A. elle-même, en participant à l 'action technique etc modernisation définie par les comités départementaux du développement agricole, ou par d'autres instances au niveau départemental. Le montant de ces subventions pourrait être de l 'ordre de 15 p. 100 du prix des matériels . Pour les C. U M . A. qui, en outre, expérimenteraient des techniqueà nouvelles, la subvention pourrait ètre portée à 25 p . 10(1 . II lui demande s 'il n'envisage pas de mettre à l 'étude un tel systeme de subvention</t>
        </is>
      </c>
    </row>
    <row r="854">
      <c r="A854" t="inlineStr">
        <is>
          <t>4_qst_4-qst-1972-07-29.txt</t>
        </is>
      </c>
      <c r="B854" t="inlineStr">
        <is>
          <t>1972</t>
        </is>
      </c>
      <c r="C854" t="inlineStr">
        <is>
          <t>100</t>
        </is>
      </c>
      <c r="D854" t="inlineStr">
        <is>
          <t>lui demande s'il n 'envisage pas d 'étendre à tous les pensionnés de guerre les avantages qui sont accordés par le régime des salariés en matière d 'assurance maladie, à savoir l 'exonération des cotisations pour les retraités et le remboursement à 100 p. 100 des frais médicaux et pharmaceutiques ne relevant pas de la législation sur les pensions militaires d'invalidité. Enfants : abandon moral des enfants. 25023 . — 22 juin 1972 . — M. Michel Durafour attire l 'attention de M. le ministre de l</t>
        </is>
      </c>
    </row>
    <row r="855">
      <c r="A855" t="inlineStr">
        <is>
          <t>4_qst_4-qst-1972-07-29.txt</t>
        </is>
      </c>
      <c r="B855" t="inlineStr">
        <is>
          <t>1972</t>
        </is>
      </c>
      <c r="C855" t="inlineStr">
        <is>
          <t>10</t>
        </is>
      </c>
      <c r="D855" t="inlineStr">
        <is>
          <t>a S. I . 13. E. V., étant rappelé qu 'une telle inter- vention obtenue dans le passé a déjà fait la preuve de son effi- cacité ; 2" la fermeture totale et immédiate des frontières pour les importations de viandes ovines, assortie d 'un relèvement de 10 p. 100 du p aix de seuil . Il lui demande également s 'il n 'estime pas opportun, pour éviter le renouvellement de la situation actuelle, de hâter la discussion des propositions de loi qui sont en instance dans les commissions parlementaires, dont</t>
        </is>
      </c>
    </row>
    <row r="856">
      <c r="A856" t="inlineStr">
        <is>
          <t>4_qst_4-qst-1972-07-29.txt</t>
        </is>
      </c>
      <c r="B856" t="inlineStr">
        <is>
          <t>1972</t>
        </is>
      </c>
      <c r="C856" t="inlineStr">
        <is>
          <t>16</t>
        </is>
      </c>
      <c r="D856" t="inlineStr">
        <is>
          <t>que la cession volontaire . Ce droit comme celui des cessions de fonds de commerce a été porté de 16 à 20 p . 100 par la loi de finances de 1969. Il semble qu 'il soit prévu de ramener le droit d'enregistrement des cessions de fonds de com- merce à 16 p. 100 tout en maintenant à 20 p . 100 celui des cessions d'offices. A noter que le chiffre proposé par le Gouvernement serait d 'ailleurs, non pas de 16 mais de 16,60 p. 100 comme en matière immobilière, alors que les mutations de fonds de commer</t>
        </is>
      </c>
    </row>
    <row r="857">
      <c r="A857" t="inlineStr">
        <is>
          <t>4_qst_4-qst-1972-07-29.txt</t>
        </is>
      </c>
      <c r="B857" t="inlineStr">
        <is>
          <t>1972</t>
        </is>
      </c>
      <c r="C857" t="inlineStr">
        <is>
          <t>16.60</t>
        </is>
      </c>
      <c r="D857" t="inlineStr">
        <is>
          <t>oit prévu de ramener le droit d'enregistrement des cessions de fonds de com- merce à 16 p. 100 tout en maintenant à 20 p . 100 celui des cessions d'offices. A noter que le chiffre proposé par le Gouvernement serait d 'ailleurs, non pas de 16 mais de 16,60 p. 100 comme en matière immobilière, alors que les mutations de fonds de commerce ne subissent pas la taxe de publicité foncière de 0,60 p. 100 mais des frais de greffe qui sont payés séparément . Une telle manière de faire ne manquerait pas de</t>
        </is>
      </c>
    </row>
    <row r="858">
      <c r="A858" t="inlineStr">
        <is>
          <t>4_qst_4-qst-1972-07-29.txt</t>
        </is>
      </c>
      <c r="B858" t="inlineStr">
        <is>
          <t>1972</t>
        </is>
      </c>
      <c r="C858" t="inlineStr">
        <is>
          <t>0.60</t>
        </is>
      </c>
      <c r="D858" t="inlineStr">
        <is>
          <t>essions d'offices. A noter que le chiffre proposé par le Gouvernement serait d 'ailleurs, non pas de 16 mais de 16,60 p. 100 comme en matière immobilière, alors que les mutations de fonds de commerce ne subissent pas la taxe de publicité foncière de 0,60 p. 100 mais des frais de greffe qui sont payés séparément . Une telle manière de faire ne manquerait pas de mécontenter les officiers ministériels qui comptent dans leurs rangs bon nombre d ' élus locaux et qui financent, sans appel à l'Etat, au</t>
        </is>
      </c>
    </row>
    <row r="859">
      <c r="A859" t="inlineStr">
        <is>
          <t>4_tnominative_1968-1973_tnominative_IO.txt</t>
        </is>
      </c>
      <c r="B859" t="inlineStr">
        <is>
          <t>1968</t>
        </is>
      </c>
      <c r="C859" t="inlineStr">
        <is>
          <t>0.02</t>
        </is>
      </c>
      <c r="D859" t="inlineStr">
        <is>
          <t>(p. 4855) ; fixation d'un plancher pour l'application de la con- tribution de solidarité (p. 4856) ; son amen- dement tendant à substituer à la deuxième phrase de l'avant-dernier alinéa de cet ar- ticle de nouvelles dispositions : « Elle est égale à 0,02 pour cent du chiffre d'affaires global des sociétés et entreprises assujet- ties. Les sommes ainsi calculées sont arron- dies à la dizaine de francs inférieure. Lors- que la contribution ainsi déterminée est in- férieure à 100 francs, elle n'est</t>
        </is>
      </c>
    </row>
    <row r="860">
      <c r="A860" t="inlineStr">
        <is>
          <t>4_tnominative_1968-1973_tnominative_IO.txt</t>
        </is>
      </c>
      <c r="B860" t="inlineStr">
        <is>
          <t>1968</t>
        </is>
      </c>
      <c r="C860" t="inlineStr">
        <is>
          <t>18.8</t>
        </is>
      </c>
      <c r="D860" t="inlineStr">
        <is>
          <t>le 11er juillet 1962 [17 mai 1972] (p. 1626) ; ses observations sur l'Or- ganica ; retrait de son amendement (p. 1626) ; — générale du projet de loi de finances pour 1973 : Part de la production intérieure brute consacrée à l'impôt passée de 20,8 à 18,8 % ; conditions pour bénéficier d'avan- tages fiscaux ou sociaux (critère du revenu) [24 octobre 1972] (p . 4315) ; franchissement des seuils provoquant des différences de traitement brutale ; tranches beaucoup plus nombreuses ; déduction des fra</t>
        </is>
      </c>
    </row>
    <row r="861">
      <c r="A861" t="inlineStr">
        <is>
          <t>4_tnominative_1968-1973_tnominative_IO.txt</t>
        </is>
      </c>
      <c r="B861" t="inlineStr">
        <is>
          <t>1968</t>
        </is>
      </c>
      <c r="C861" t="inlineStr">
        <is>
          <t>10</t>
        </is>
      </c>
      <c r="D861" t="inlineStr">
        <is>
          <t>uils provoquant des différences de traitement brutale ; tranches beaucoup plus nombreuses ; déduction des frais , de_...garde des enfants ; mariage des enfan s ; passage de la Ni—d tivë`â 1ä ` retraite ; problème de la suppression de la réduction de 10 %, dite K pour frais professionnels » ; conséquence du ' f ' s'déi'tth'–des conjoints ; simplifi- cation (p . 4316) ; de la deuxième partie du projet de loi de finances pour 1973, AFFAIRES SOCIALES ET SANTÉ PUBLIQUE . -= I. - SECTION COMMUNE. — II</t>
        </is>
      </c>
    </row>
    <row r="862">
      <c r="A862" t="inlineStr">
        <is>
          <t>4_tnominative_1968-1973_tnominative_IO.txt</t>
        </is>
      </c>
      <c r="B862" t="inlineStr">
        <is>
          <t>1968</t>
        </is>
      </c>
      <c r="C862" t="inlineStr">
        <is>
          <t>85</t>
        </is>
      </c>
      <c r="D862" t="inlineStr">
        <is>
          <t>pour l'impôt sur le revenu des veuves titulaires d'une pension civile excep- tionnelle ; possibilité d'étendre la sécurité sociale à ceux qui n'en bénéficient pas en- core ; situation des ascendants pensionnés et des veuves de pensionnés entre 60 et 85 pour cent, dont le décès du mari n'a pas été re- connu comme directement lié à l'infirmité pour laquelle il était pensionné ; cas des veuves « hors guerre » dont le mari est mort en service commandé; situation des anciens prisonniers qui supporten</t>
        </is>
      </c>
    </row>
    <row r="863">
      <c r="A863" t="inlineStr">
        <is>
          <t>5_cri_1973-1974-ordinaire1_014.txt</t>
        </is>
      </c>
      <c r="B863" t="inlineStr">
        <is>
          <t>1973</t>
        </is>
      </c>
      <c r="C863" t="inlineStr">
        <is>
          <t>9.60</t>
        </is>
      </c>
      <c r="D863" t="inlineStr">
        <is>
          <t>n admet- tant que nous restions dans le cadre de la commune — l'amortissement des prêts sur dix-huit ou vingt ans de la caisse d'aide à l'équipement des collectivités locales se fait dans beaucoup de cas sans différé . La C. A. E. C. L. prête soit à 9,60 p. 100 sans différé sur vingt ans, soit avec un différé de trois ans sur dix-huit ans, c'est le cas général. Cela pose un problème budgétaire qui n'est pas négligeable. Même si les com- munes ont des besoins, il faut qu'il y ait cohérence entre</t>
        </is>
      </c>
    </row>
    <row r="864">
      <c r="A864" t="inlineStr">
        <is>
          <t>5_cri_1973-1974-ordinaire1_014.txt</t>
        </is>
      </c>
      <c r="B864" t="inlineStr">
        <is>
          <t>1973</t>
        </is>
      </c>
      <c r="C864" t="inlineStr">
        <is>
          <t>40</t>
        </is>
      </c>
      <c r="D864" t="inlineStr">
        <is>
          <t>s, est la suivante : 1° retenir le prix de revient P ; 2° diviser P par le coefficient de revision des bilans correspondant à l'année 1925, afin d'avoir le prix de revient au 31 décembre 1925 ; 3° appliquer à ce prix de revient id25 un abattement de 40 p. 100 afin d'obtenir la valeur vénale de la même époque ; 4° déterminer la valeur locative correspondante, par application d'un taux de rentabilité de 10 p. 100 ; 5° multiplier le résultat obtenu par cinq tiers pour obtenir la valeur locative au</t>
        </is>
      </c>
    </row>
    <row r="865">
      <c r="A865" t="inlineStr">
        <is>
          <t>5_cri_1973-1974-ordinaire1_014.txt</t>
        </is>
      </c>
      <c r="B865" t="inlineStr">
        <is>
          <t>1973</t>
        </is>
      </c>
      <c r="C865" t="inlineStr">
        <is>
          <t>10</t>
        </is>
      </c>
      <c r="D865" t="inlineStr">
        <is>
          <t>prix de revient au 31 décembre 1925 ; 3° appliquer à ce prix de revient id25 un abattement de 40 p. 100 afin d'obtenir la valeur vénale de la même époque ; 4° déterminer la valeur locative correspondante, par application d'un taux de rentabilité de 10 p. 100 ; 5° multiplier le résultat obtenu par cinq tiers pour obtenir la valeur locative au 1" janvier 1948 ; 6° appliquer un pour- centage de non-utilisation du matériel fixé forfaitairement à 35 p. 100. Ces différentes opérations permettent de d</t>
        </is>
      </c>
    </row>
    <row r="866">
      <c r="A866" t="inlineStr">
        <is>
          <t>5_cri_1973-1974-ordinaire1_014.txt</t>
        </is>
      </c>
      <c r="B866" t="inlineStr">
        <is>
          <t>1973</t>
        </is>
      </c>
      <c r="C866" t="inlineStr">
        <is>
          <t>35</t>
        </is>
      </c>
      <c r="D866" t="inlineStr">
        <is>
          <t>ondante, par application d'un taux de rentabilité de 10 p. 100 ; 5° multiplier le résultat obtenu par cinq tiers pour obtenir la valeur locative au 1" janvier 1948 ; 6° appliquer un pour- centage de non-utilisation du matériel fixé forfaitairement à 35 p. 100. Ces différentes opérations permettent de déterminer un coefficient. Pratiquement, on obtient alors la valeur locative en appliquant ce coefficient au prix de revient du matériel . En métropole, ce coef- ficient est de 1,75 p . 100. Il est</t>
        </is>
      </c>
    </row>
    <row r="867">
      <c r="A867" t="inlineStr">
        <is>
          <t>5_cri_1973-1974-ordinaire1_014.txt</t>
        </is>
      </c>
      <c r="B867" t="inlineStr">
        <is>
          <t>1973</t>
        </is>
      </c>
      <c r="C867" t="inlineStr">
        <is>
          <t>10</t>
        </is>
      </c>
      <c r="D867" t="inlineStr">
        <is>
          <t>rentes opérations permettent de déterminer un coefficient. Pratiquement, on obtient alors la valeur locative en appliquant ce coefficient au prix de revient du matériel . En métropole, ce coef- ficient est de 1,75 p . 100. Il est fixé à la Réunion à 10 p. 100. Cette différence à caractère pénalisant serait le fait des services fiscaux locaux, qui : 1° pour l'opération n° 2, appliquent un coefficient de revision 1925 inférieur de dix fois à celui utilisé en métropole ; 2° pour l 'opération n° 3,</t>
        </is>
      </c>
    </row>
    <row r="868">
      <c r="A868" t="inlineStr">
        <is>
          <t>5_cri_1973-1974-ordinaire1_014.txt</t>
        </is>
      </c>
      <c r="B868" t="inlineStr">
        <is>
          <t>1973</t>
        </is>
      </c>
      <c r="C868" t="inlineStr">
        <is>
          <t>75</t>
        </is>
      </c>
      <c r="D868" t="inlineStr">
        <is>
          <t>e pas qu 'il serait désirable que toutes dispositions utiles soient prises à son initiative pour éviter que ne soit défavorisé le personnel des établissements publics hospitaliers. Assurance vieillesse (pensions de réversion : en porter le montant à 75 p. 100). 5253. — 13 octobre 1973. — M. Gravelle appelle l 'attention de M. le ministre de la santé publique et de la sécurité sociale sur le taux de la pension de réversion servie aux veuves des retraités du régime général. Il lui fait observer qu</t>
        </is>
      </c>
    </row>
    <row r="869">
      <c r="A869" t="inlineStr">
        <is>
          <t>5_cri_1973-1974-ordinaire1_014.txt</t>
        </is>
      </c>
      <c r="B869" t="inlineStr">
        <is>
          <t>1973</t>
        </is>
      </c>
      <c r="C869" t="inlineStr">
        <is>
          <t>75</t>
        </is>
      </c>
      <c r="D869" t="inlineStr">
        <is>
          <t>a santé publique et de la sécurité sociale sur le taux de la pension de réversion servie aux veuves des retraités du régime général. Il lui fait observer que depuis plusieurs années les intéressées demandent que le taux de cette pension soit porté à 75 p. 100 du montant de la pension. Il lui demande quelle suite il pense pouvoir réserver à cette revendication parfaitement justifiée: Personnes âgées (envoi des correspondances relatives aux allocations qu'elles reçoivent sous pli cacheté). 5254. —</t>
        </is>
      </c>
    </row>
    <row r="870">
      <c r="A870" t="inlineStr">
        <is>
          <t>5_cri_1973-1974-ordinaire1_014.txt</t>
        </is>
      </c>
      <c r="B870" t="inlineStr">
        <is>
          <t>1973</t>
        </is>
      </c>
      <c r="C870" t="inlineStr">
        <is>
          <t>17.60</t>
        </is>
      </c>
      <c r="D870" t="inlineStr">
        <is>
          <t>iminuer les charges fiscales qui risquent d'entraîner à brève échéance la disparition des festivités les plus populaires, il lui demande s'il envisage une modification du taux de la T.V.A. applicable à ces festivités afin que celui-ci soit ramené de 17,60 p. 100 à 7 p. 100. Chômage (agents non titulaires de l'Etat: garantie de ressources de 70 p. 100 du solaire. 5268 . — 13 octobre 1973 . — M. Soscher expose_ à M. le ministre du travail, de l'emploi et de la population que les agents non titulai</t>
        </is>
      </c>
    </row>
    <row r="871">
      <c r="A871" t="inlineStr">
        <is>
          <t>5_cri_1973-1974-ordinaire1_014.txt</t>
        </is>
      </c>
      <c r="B871" t="inlineStr">
        <is>
          <t>1973</t>
        </is>
      </c>
      <c r="C871" t="inlineStr">
        <is>
          <t>7</t>
        </is>
      </c>
      <c r="D871" t="inlineStr">
        <is>
          <t>rges fiscales qui risquent d'entraîner à brève échéance la disparition des festivités les plus populaires, il lui demande s'il envisage une modification du taux de la T.V.A. applicable à ces festivités afin que celui-ci soit ramené de 17,60 p. 100 à 7 p. 100. Chômage (agents non titulaires de l'Etat: garantie de ressources de 70 p. 100 du solaire. 5268 . — 13 octobre 1973 . — M. Soscher expose_ à M. le ministre du travail, de l'emploi et de la population que les agents non titulaires de l'Etat m</t>
        </is>
      </c>
    </row>
    <row r="872">
      <c r="A872" t="inlineStr">
        <is>
          <t>5_cri_1973-1974-ordinaire1_014.txt</t>
        </is>
      </c>
      <c r="B872" t="inlineStr">
        <is>
          <t>1973</t>
        </is>
      </c>
      <c r="C872" t="inlineStr">
        <is>
          <t>70</t>
        </is>
      </c>
      <c r="D872" t="inlineStr">
        <is>
          <t>tivités les plus populaires, il lui demande s'il envisage une modification du taux de la T.V.A. applicable à ces festivités afin que celui-ci soit ramené de 17,60 p. 100 à 7 p. 100. Chômage (agents non titulaires de l'Etat: garantie de ressources de 70 p. 100 du solaire. 5268 . — 13 octobre 1973 . — M. Soscher expose_ à M. le ministre du travail, de l'emploi et de la population que les agents non titulaires de l'Etat mentionnés à l 'article 21 de l'ordonnance n'' 67. 580 du 13 juillet 1967 sont</t>
        </is>
      </c>
    </row>
    <row r="873">
      <c r="A873" t="inlineStr">
        <is>
          <t>5_cri_1973-1974-ordinaire1_014.txt</t>
        </is>
      </c>
      <c r="B873" t="inlineStr">
        <is>
          <t>1973</t>
        </is>
      </c>
      <c r="C873" t="inlineStr">
        <is>
          <t>35</t>
        </is>
      </c>
      <c r="D873" t="inlineStr">
        <is>
          <t>7 sont régis actuellement, en ce qui concerne la priva- tion d 'emploi, par décret n° 68.1130 du 16 février 1968 . .e décret prévoyait un régime ..'igné sur celui en vigueur à l'époque dans le secteur privé, soit une indemnité pour perte d'emploi de 35 p. 100 du dernier salaire. Or l 'accord interprofessionnel du 27 mars 1972 a modifié les dispositions aplicables au secteur privé dans lequel la privation d 'emploi, pour les salariés de plus de soixante ans, entraîne une garantie de ressources de</t>
        </is>
      </c>
    </row>
    <row r="874">
      <c r="A874" t="inlineStr">
        <is>
          <t>5_cri_1973-1974-ordinaire1_014.txt</t>
        </is>
      </c>
      <c r="B874" t="inlineStr">
        <is>
          <t>1973</t>
        </is>
      </c>
      <c r="C874" t="inlineStr">
        <is>
          <t>100</t>
        </is>
      </c>
      <c r="D874" t="inlineStr">
        <is>
          <t>ement. Il suffirait, selon les indications du directeur de l 'institut Pasteur, que les activités des centres de référence et d 'expertise bactérienne d'une part, de l'enseignement en immunologie et en microbiologie d 'autre part, soient couvertes à 100 p. 100 par des fonds publics pour que cet établissement ne soit pas conduit à amputer gravement la recherche fondamentale. En conséquence, il lui demande s'il ne juge pas nécessaire de prendre les mesures qui s'imposent afin de permettre à l 'ins</t>
        </is>
      </c>
    </row>
    <row r="875">
      <c r="A875" t="inlineStr">
        <is>
          <t>5_cri_1973-1974-ordinaire1_014.txt</t>
        </is>
      </c>
      <c r="B875" t="inlineStr">
        <is>
          <t>1973</t>
        </is>
      </c>
      <c r="C875" t="inlineStr">
        <is>
          <t>103</t>
        </is>
      </c>
      <c r="D875" t="inlineStr">
        <is>
          <t>ministres de la C. E. E. des 16 et 17 juillet 1972 a décidé, sur proposition de la France, que la clause de pénurie pourrait être supprimée dès lors que la moyenne des prix de marché dans l 'Europe des Neuf serait, pendant une semaine, inférieure à 103 p. 100 du prix d'orientation. Ce seuil ayant été franchi au cours de la semaine clu 27 août au 1°' septembre 1973, le régime normal a été rétabli le 3 septembre . Il en résulte un relé- vement des droits de douane et la possibilité d'instituer de</t>
        </is>
      </c>
    </row>
    <row r="876">
      <c r="A876" t="inlineStr">
        <is>
          <t>5_cri_1973-1974-ordinaire1_014.txt</t>
        </is>
      </c>
      <c r="B876" t="inlineStr">
        <is>
          <t>1973</t>
        </is>
      </c>
      <c r="C876" t="inlineStr">
        <is>
          <t>103</t>
        </is>
      </c>
      <c r="D876" t="inlineStr">
        <is>
          <t>oyenne des cours communautaires des gros bovins tombait au-dessous de 103 p . 100 du prix d'orientation, la clause serait suspendue . Or, les derniers cours enregistrés à Bruxelles ont fait apparaître une moyenne commu- nautaire à peine supérieure à 103 p. 100 du prix d'orientation. Il lui demande si, dans ces conditions, il n'apparaît pas possible que les services de la commission européenne du comité de gestion de la viande bovine ne suspendent immédiatement la clause de pénurie. Réponse. — Le</t>
        </is>
      </c>
    </row>
    <row r="877">
      <c r="A877" t="inlineStr">
        <is>
          <t>5_cri_1973-1974-ordinaire1_014.txt</t>
        </is>
      </c>
      <c r="B877" t="inlineStr">
        <is>
          <t>1973</t>
        </is>
      </c>
      <c r="C877" t="inlineStr">
        <is>
          <t>100</t>
        </is>
      </c>
      <c r="D877" t="inlineStr">
        <is>
          <t>é publique et de la sécurité sociale sur la situation difficile à laquelle font face les personnes âgées et les handicapés. En conséquen ie, il lui demande quelles mesures il compte prendre pour assurer : l'octroi sans restriction du remboursement à 100 p. 100 pour toutes les maladies de longue durée ainsi que pour toute maladie entraînant l 'hospitalisation ; la réforme de la fiscalité en faveur des personnes âgées ou handicapées : relèvement du plafond de la première tranche des revenus exonér</t>
        </is>
      </c>
    </row>
    <row r="878">
      <c r="A878" t="inlineStr">
        <is>
          <t>5_cri_1973-1974-ordinaire1_014.txt</t>
        </is>
      </c>
      <c r="B878" t="inlineStr">
        <is>
          <t>1973</t>
        </is>
      </c>
      <c r="C878" t="inlineStr">
        <is>
          <t>7.35</t>
        </is>
      </c>
      <c r="D878" t="inlineStr">
        <is>
          <t>orrespond bien à la tendance d'un doublement en cinq ans . Cet objectif devrait normalement être atteint par une progression régulière. Il est en outre rappelé à l'honorable parlementaire que les allocations minimum de vieillesse ont été majorées de 7,35 p. 100 le 1" janvier 1972, ,de 23,3 p . 100 le 1" octobre 1972 et de 6,67 p. 100 le 1" juillet 1973 ; la majoration globale est donc de 41,2 p. 100 en un an et demi, ce qui est net- tement supérieur à l'augmentation du coût de la vie et témoigne</t>
        </is>
      </c>
    </row>
    <row r="879">
      <c r="A879" t="inlineStr">
        <is>
          <t>5_cri_1973-1974-ordinaire1_014.txt</t>
        </is>
      </c>
      <c r="B879" t="inlineStr">
        <is>
          <t>1973</t>
        </is>
      </c>
      <c r="C879" t="inlineStr">
        <is>
          <t>6.67</t>
        </is>
      </c>
      <c r="D879" t="inlineStr">
        <is>
          <t>vrait normalement être atteint par une progression régulière. Il est en outre rappelé à l'honorable parlementaire que les allocations minimum de vieillesse ont été majorées de 7,35 p. 100 le 1" janvier 1972, ,de 23,3 p . 100 le 1" octobre 1972 et de 6,67 p. 100 le 1" juillet 1973 ; la majoration globale est donc de 41,2 p. 100 en un an et demi, ce qui est net- tement supérieur à l'augmentation du coût de la vie et témoigne de l 'effort de solidarité nationale à l'égard des personnes âgées les pl</t>
        </is>
      </c>
    </row>
    <row r="880">
      <c r="A880" t="inlineStr">
        <is>
          <t>5_cri_1973-1974-ordinaire1_014.txt</t>
        </is>
      </c>
      <c r="B880" t="inlineStr">
        <is>
          <t>1973</t>
        </is>
      </c>
      <c r="C880" t="inlineStr">
        <is>
          <t>41.2</t>
        </is>
      </c>
      <c r="D880" t="inlineStr">
        <is>
          <t>t en outre rappelé à l'honorable parlementaire que les allocations minimum de vieillesse ont été majorées de 7,35 p. 100 le 1" janvier 1972, ,de 23,3 p . 100 le 1" octobre 1972 et de 6,67 p. 100 le 1" juillet 1973 ; la majoration globale est donc de 41,2 p. 100 en un an et demi, ce qui est net- tement supérieur à l'augmentation du coût de la vie et témoigne de l 'effort de solidarité nationale à l'égard des personnes âgées les plus démunies de ressources. Sages-femmes (hôpitaux ruraux : accouche</t>
        </is>
      </c>
    </row>
    <row r="881">
      <c r="A881" t="inlineStr">
        <is>
          <t>5_cri_1973-1974-ordinaire1_014.txt</t>
        </is>
      </c>
      <c r="B881" t="inlineStr">
        <is>
          <t>1973</t>
        </is>
      </c>
      <c r="C881" t="inlineStr">
        <is>
          <t>85</t>
        </is>
      </c>
      <c r="D881" t="inlineStr">
        <is>
          <t>les soins consécutifs à l 'accouchement qu'il aura dispensé, il lui reversera une rémunération calculée en fonction des visites faites à l 'hospitalisée et à son enfant, établie par analogie avec celle applicable dans les services de médecine, soit 85 p. 100 ou 50 p. 100 du . C s par jour et par accouchée examinée, selon qu'il s'agit d 'une assurée sociale ou d 'une bénéficiaire de l 'aide médicale . Le problème de la responsabilité que pose dans les deux cas précédents l 'exer- cice des activi</t>
        </is>
      </c>
    </row>
    <row r="882">
      <c r="A882" t="inlineStr">
        <is>
          <t>5_cri_1973-1974-ordinaire1_014.txt</t>
        </is>
      </c>
      <c r="B882" t="inlineStr">
        <is>
          <t>1973</t>
        </is>
      </c>
      <c r="C882" t="inlineStr">
        <is>
          <t>50</t>
        </is>
      </c>
      <c r="D882" t="inlineStr">
        <is>
          <t>nsécutifs à l 'accouchement qu'il aura dispensé, il lui reversera une rémunération calculée en fonction des visites faites à l 'hospitalisée et à son enfant, établie par analogie avec celle applicable dans les services de médecine, soit 85 p. 100 ou 50 p. 100 du . C s par jour et par accouchée examinée, selon qu'il s'agit d 'une assurée sociale ou d 'une bénéficiaire de l 'aide médicale . Le problème de la responsabilité que pose dans les deux cas précédents l 'exer- cice des activités de la sag</t>
        </is>
      </c>
    </row>
    <row r="883">
      <c r="A883" t="inlineStr">
        <is>
          <t>5_cri_1973-1974-ordinaire1_014.txt</t>
        </is>
      </c>
      <c r="B883" t="inlineStr">
        <is>
          <t>1973</t>
        </is>
      </c>
      <c r="C883" t="inlineStr">
        <is>
          <t>70</t>
        </is>
      </c>
      <c r="D883" t="inlineStr">
        <is>
          <t>ontre les atteintes du toxoplasme . Cependant, si celui-ci apparalt, une thérapeutique peut alors être mise en oeuvre avec des résultats non négligeables étant donné que le pour. centage de risque de contamination du foetus, qui ne situe entre 30 et 70 p. 100 pour une mère non traitée, tombe entre 5 et 12 p. 100 quand un traitement est prescrit et suivi aussi précoce- ment que possible. Ainsi conviendrait-il, dans la perspective de la prévention des handicaps précédemment mentionnés, d'envisager</t>
        </is>
      </c>
    </row>
    <row r="884">
      <c r="A884" t="inlineStr">
        <is>
          <t>5_cri_1973-1974-ordinaire1_014.txt</t>
        </is>
      </c>
      <c r="B884" t="inlineStr">
        <is>
          <t>1973</t>
        </is>
      </c>
      <c r="C884" t="inlineStr">
        <is>
          <t>12</t>
        </is>
      </c>
      <c r="D884" t="inlineStr">
        <is>
          <t>i-ci apparalt, une thérapeutique peut alors être mise en oeuvre avec des résultats non négligeables étant donné que le pour. centage de risque de contamination du foetus, qui ne situe entre 30 et 70 p. 100 pour une mère non traitée, tombe entre 5 et 12 p. 100 quand un traitement est prescrit et suivi aussi précoce- ment que possible. Ainsi conviendrait-il, dans la perspective de la prévention des handicaps précédemment mentionnés, d'envisager, chez les femmes en âge de procréer, le dépistage de</t>
        </is>
      </c>
    </row>
    <row r="885">
      <c r="A885" t="inlineStr">
        <is>
          <t>5_cri_1973-1974-ordinaire1_014.txt</t>
        </is>
      </c>
      <c r="B885" t="inlineStr">
        <is>
          <t>1973</t>
        </is>
      </c>
      <c r="C885" t="inlineStr">
        <is>
          <t>50</t>
        </is>
      </c>
      <c r="D885" t="inlineStr">
        <is>
          <t>tre de la santé publique-un second projet de reconstruction sur un autre terrain fut entrepris . Cette nouvelle implantation recevait l'agrément du ministère les 16 janvier et 14 août 1970 . L'Etat, à l'origine, avait promis un taux de subvention de 50 p. 100, ramené en avril 1971 à 40 p. 100 sur une estimation de 95 millions (lettre du ministre de la santé en date du 15 avril 1971). Le montant de cette promesse de subvention se trouve désor- mais réduit à 5 millions, soit à un taux dérisoire de</t>
        </is>
      </c>
    </row>
    <row r="886">
      <c r="A886" t="inlineStr">
        <is>
          <t>5_cri_1973-1974-ordinaire1_014.txt</t>
        </is>
      </c>
      <c r="B886" t="inlineStr">
        <is>
          <t>1973</t>
        </is>
      </c>
      <c r="C886" t="inlineStr">
        <is>
          <t>40</t>
        </is>
      </c>
      <c r="D886" t="inlineStr">
        <is>
          <t>projet de reconstruction sur un autre terrain fut entrepris . Cette nouvelle implantation recevait l'agrément du ministère les 16 janvier et 14 août 1970 . L'Etat, à l'origine, avait promis un taux de subvention de 50 p. 100, ramené en avril 1971 à 40 p. 100 sur une estimation de 95 millions (lettre du ministre de la santé en date du 15 avril 1971). Le montant de cette promesse de subvention se trouve désor- mais réduit à 5 millions, soit à un taux dérisoire de 3,5 p. 100 du coût du projet, act</t>
        </is>
      </c>
    </row>
    <row r="887">
      <c r="A887" t="inlineStr">
        <is>
          <t>5_cri_1973-1974-ordinaire1_014.txt</t>
        </is>
      </c>
      <c r="B887" t="inlineStr">
        <is>
          <t>1973</t>
        </is>
      </c>
      <c r="C887" t="inlineStr">
        <is>
          <t>3.5</t>
        </is>
      </c>
      <c r="D887" t="inlineStr">
        <is>
          <t>0 p. 100, ramené en avril 1971 à 40 p. 100 sur une estimation de 95 millions (lettre du ministre de la santé en date du 15 avril 1971). Le montant de cette promesse de subvention se trouve désor- mais réduit à 5 millions, soit à un taux dérisoire de 3,5 p. 100 du coût du projet, actualisé à 140 millions en janvier .1973, compte non tenu des frais d'équipement évalués à 30,5 millions. L'extrême modi- cité de cette participation est susceptible de remettre en cause le concours de la sécurité socia</t>
        </is>
      </c>
    </row>
    <row r="888">
      <c r="A888" t="inlineStr">
        <is>
          <t>5_cri_1973-1974-ordinaire1_014.txt</t>
        </is>
      </c>
      <c r="B888" t="inlineStr">
        <is>
          <t>1973</t>
        </is>
      </c>
      <c r="C888" t="inlineStr">
        <is>
          <t>7.25</t>
        </is>
      </c>
      <c r="D888" t="inlineStr">
        <is>
          <t>ibilités offertes par l 'arti- cle 23 de la loi n" 70 .1318 du 31 décembre 1970, c 'est-à-dire de recourir à des emprunts au taux normal du marché . La carence de l 'Etat aboutit donc à ce que cet institut du cancer emprunte 92 mil- lions au taux de 7,25 p. 100 en trente ans, ce qui représente plus de 135 millions pour les seuls intérêts. Certes, l 'institut Gustave- Roussy relève de la catégorie des centres anti-cancéreux dont le statut n'est pas en tous points identique à celui des établisseme</t>
        </is>
      </c>
    </row>
    <row r="889">
      <c r="A889" t="inlineStr">
        <is>
          <t>5_cri_1973-1974-ordinaire1_014.txt</t>
        </is>
      </c>
      <c r="B889" t="inlineStr">
        <is>
          <t>1973</t>
        </is>
      </c>
      <c r="C889" t="inlineStr">
        <is>
          <t>15</t>
        </is>
      </c>
      <c r="D889" t="inlineStr">
        <is>
          <t>ner leurs régimes sur le régime général des salariés à partir du 1" jan. vier 1973 . Les retraités actuels sont appelés à bénéficier de cet alignement par le jeu des revalorisations dont ils bénéficieront désormais . D'ores et déjà une majoration de 15 p. 100 leur a été accordée au titre de l'année 1973 et la date d'effet de cette majo- ration a été avancée, à titre exceptionnel, au 1" octobre 1972. Pour les quatre années suivantes, les coefficients de revalorisation applicables aux retraites de</t>
        </is>
      </c>
    </row>
    <row r="890">
      <c r="A890" t="inlineStr">
        <is>
          <t>5_cri_1973-1974-ordinaire1_014.txt</t>
        </is>
      </c>
      <c r="B890" t="inlineStr">
        <is>
          <t>1973</t>
        </is>
      </c>
      <c r="C890" t="inlineStr">
        <is>
          <t>20</t>
        </is>
      </c>
      <c r="D890" t="inlineStr">
        <is>
          <t>autions, chaque régime de retraite constituant un ensemble cohérent avec ses avantages et ses sujétions propres . Si l 'écart constaté en 1963 entre l'évolution des retraites des marins et celle des salaires de la profession était de l'ordre de 15 à 20 p. 100, les mesures prises depuis cette époque ont abouti à un rattrapage de 12,6 p . 100, en moyenne, pour les retraites de toutes les catégories et de 18,2 p. 100 pour les plus basses. Le glissement constaté a donc été presque totalement résorbé</t>
        </is>
      </c>
    </row>
    <row r="891">
      <c r="A891" t="inlineStr">
        <is>
          <t>5_cri_1973-1974-ordinaire1_014.txt</t>
        </is>
      </c>
      <c r="B891" t="inlineStr">
        <is>
          <t>1973</t>
        </is>
      </c>
      <c r="C891" t="inlineStr">
        <is>
          <t>18.2</t>
        </is>
      </c>
      <c r="D891" t="inlineStr">
        <is>
          <t>tion des retraites des marins et celle des salaires de la profession était de l'ordre de 15 à 20 p. 100, les mesures prises depuis cette époque ont abouti à un rattrapage de 12,6 p . 100, en moyenne, pour les retraites de toutes les catégories et de 18,2 p. 100 pour les plus basses. Le glissement constaté a donc été presque totalement résorbé . Bien entendu, pendant le même temps, les pensions ont continué à être majorées régulièrement en fonction de l'amélioration des salaires de la profession</t>
        </is>
      </c>
    </row>
    <row r="892">
      <c r="A892" t="inlineStr">
        <is>
          <t>5_cri_1973-1974-ordinaire1_014.txt</t>
        </is>
      </c>
      <c r="B892" t="inlineStr">
        <is>
          <t>1973</t>
        </is>
      </c>
      <c r="C892" t="inlineStr">
        <is>
          <t>4</t>
        </is>
      </c>
      <c r="D892" t="inlineStr">
        <is>
          <t>ofession . En prenant à sa charge le manque à gagner dû aûx exonérations de taxes dont bénéficient les pécheurs artisans, l'Etat a favorisé la conclusion récente d 'un accord entre partenaires sociaux qui apporte aux pensionnés une revalorisation de 4 p. 100 pendant 5 ans. Ainsi les efforts conjoints des pouvoirs publics et de la profession ont permis au régime de retraite des marins d 'améliorer sensiblement ASSEMBLEE NATIONALE — 2' SEANCE DU 12 OCTOBRE 1973 4401 ' le niveau des prestations qu</t>
        </is>
      </c>
    </row>
    <row r="893">
      <c r="A893" t="inlineStr">
        <is>
          <t>5_cri_1973-1974-ordinaire1_014.txt</t>
        </is>
      </c>
      <c r="B893" t="inlineStr">
        <is>
          <t>1973</t>
        </is>
      </c>
      <c r="C893" t="inlineStr">
        <is>
          <t>100</t>
        </is>
      </c>
      <c r="D893" t="inlineStr">
        <is>
          <t>e à M. le ministre des transports que les accidentés du travail et les pen- sionnés militaires bénéficient de réductions sur le prix des transports de la S. N. C. F. En revanche, les Invalides à titre civil, même lorsqu 'il s'agit d'une invalidité à 100 p. 100, ne bénéficient d 'aucune réduction. Il lui demande s'il n'estime pas souhaitable d 'étudier un alignement des conditions faites aux invalides à titre civil sur celles consenties aux accidentés du travail et aux pensionnés militaires . Rép</t>
        </is>
      </c>
    </row>
    <row r="894">
      <c r="A894" t="inlineStr">
        <is>
          <t>5_cri_1973-1974-ordinaire1_014.txt</t>
        </is>
      </c>
      <c r="B894" t="inlineStr">
        <is>
          <t>1973</t>
        </is>
      </c>
      <c r="C894" t="inlineStr">
        <is>
          <t>20</t>
        </is>
      </c>
      <c r="D894" t="inlineStr">
        <is>
          <t>entre exploitants et utilisateurs . Le rapport entre le produit des recettes résultant des nouveaux tarifs et les charges de toutes natures occasionnées en matière d'infrastructure par le service à l 'aviation légère est le plus souvent inférieur à 20 p. 100. La différence est couverte pour partie par l 'Etat, pour partie par les collectivités locales et parfois indirectement par les autres usagers. Ramenées au prix de l 'heure de vol, les charges correspondant aux redevances représentent pour</t>
        </is>
      </c>
    </row>
    <row r="895">
      <c r="A895" t="inlineStr">
        <is>
          <t>5_cri_1973-1974-ordinaire1_014.txt</t>
        </is>
      </c>
      <c r="B895" t="inlineStr">
        <is>
          <t>1973</t>
        </is>
      </c>
      <c r="C895" t="inlineStr">
        <is>
          <t>3</t>
        </is>
      </c>
      <c r="D895" t="inlineStr">
        <is>
          <t>t couverte pour partie par l 'Etat, pour partie par les collectivités locales et parfois indirectement par les autres usagers. Ramenées au prix de l 'heure de vol, les charges correspondant aux redevances représentent pour l 'aviation légère environ 3 p. 100. Elles ne dépassent en tout cas jamais 10 p. 100, La solution retenue doit permettre, sans compromettre l 'aetivité des aéroclubs, aux gestionnaires d 'aérodrtime de mieux remplir leurs obligations en mettant en oeuvre des équipements mieux</t>
        </is>
      </c>
    </row>
    <row r="896">
      <c r="A896" t="inlineStr">
        <is>
          <t>5_cri_1973-1974-ordinaire1_014.txt</t>
        </is>
      </c>
      <c r="B896" t="inlineStr">
        <is>
          <t>1973</t>
        </is>
      </c>
      <c r="C896" t="inlineStr">
        <is>
          <t>10</t>
        </is>
      </c>
      <c r="D896" t="inlineStr">
        <is>
          <t>par les collectivités locales et parfois indirectement par les autres usagers. Ramenées au prix de l 'heure de vol, les charges correspondant aux redevances représentent pour l 'aviation légère environ 3 p. 100. Elles ne dépassent en tout cas jamais 10 p. 100, La solution retenue doit permettre, sans compromettre l 'aetivité des aéroclubs, aux gestionnaires d 'aérodrtime de mieux remplir leurs obligations en mettant en oeuvre des équipements mieux adaptés pour l'aviation légère . 4402 ASSEMBLEE</t>
        </is>
      </c>
    </row>
    <row r="897">
      <c r="A897" t="inlineStr">
        <is>
          <t>5_cri_1973-1974-ordinaire1_032.txt</t>
        </is>
      </c>
      <c r="B897" t="inlineStr">
        <is>
          <t>1973</t>
        </is>
      </c>
      <c r="C897" t="inlineStr">
        <is>
          <t>93</t>
        </is>
      </c>
      <c r="D897" t="inlineStr">
        <is>
          <t>de recettes la plus importante est celle des impressions exécutées pour le compte des ministères et administrations publiques qui s'élèvera, pour 1974, à 380 millions de francs sur un total de recettes brutes de 409 millions de francs, soit près de 93 p. 100. Pour 1973, les sommes retenues étaient respectivement de 296 et 320 millions de francs. En ce qui concerne les dépenses, l'augmentation la plus impor- tante est celle des dépenses de matériel qui passent de 198 à 257 millions de francs, so</t>
        </is>
      </c>
    </row>
    <row r="898">
      <c r="A898" t="inlineStr">
        <is>
          <t>5_cri_1973-1974-ordinaire1_032.txt</t>
        </is>
      </c>
      <c r="B898" t="inlineStr">
        <is>
          <t>1973</t>
        </is>
      </c>
      <c r="C898" t="inlineStr">
        <is>
          <t>30</t>
        </is>
      </c>
      <c r="D898" t="inlineStr">
        <is>
          <t>s retenues étaient respectivement de 296 et 320 millions de francs. En ce qui concerne les dépenses, l'augmentation la plus impor- tante est celle des dépenses de matériel qui passent de 198 à 257 millions de francs, soit une augmentation de près de 30 p. 100. En particulier, le chapitre concernant les achats et la sous-traitance, qui était doté d'un crédit de 172 millions de francs en 1973, atteindra en 1974 un montant de 227 millions de francs. L'effectif total du personnel de l'Imprimerie nat</t>
        </is>
      </c>
    </row>
    <row r="899">
      <c r="A899" t="inlineStr">
        <is>
          <t>5_cri_1973-1974-ordinaire1_032.txt</t>
        </is>
      </c>
      <c r="B899" t="inlineStr">
        <is>
          <t>1973</t>
        </is>
      </c>
      <c r="C899" t="inlineStr">
        <is>
          <t>28</t>
        </is>
      </c>
      <c r="D899" t="inlineStr">
        <is>
          <t>person- nels ouvriers dont le nombre sera augmenté de 366 unités: 2.525 en 1974 contre 2.159 en 1973. Au point de vue gestion, je dirai seulement que la sous-trai- tance, en valeur, a représenté en 1972 28,31 p . 100 des commandes exécutées, contre 28 p. 100 en 1971. Il faut noter cependant que l'installation de la nouvelle usine de Douai devrait per- mettre de réduire considérablement le volume des travaux sous- traités. Cette usine de Douai 'doit devenir progressivement opéra- tionnelle à par</t>
        </is>
      </c>
    </row>
    <row r="900">
      <c r="A900" t="inlineStr">
        <is>
          <t>5_cri_1973-1974-ordinaire1_032.txt</t>
        </is>
      </c>
      <c r="B900" t="inlineStr">
        <is>
          <t>1973</t>
        </is>
      </c>
      <c r="C900" t="inlineStr">
        <is>
          <t>50</t>
        </is>
      </c>
      <c r="D900" t="inlineStr">
        <is>
          <t>crédits, au personnel, au programme de frappe de l'année 1974, à la gestion et à la nouvelle usine de Pessac. En ce qui concerne les crédits, la commission des finances a observé que les recettes et les .dépenses budgétaires sont en augmentation de 50 p. 100 par rapport à 1973. L'augmentation des recettes provient essentiellement de l'ex- tension de la fabrication des monnaies françaises que permet désormais la nouvelle usine de Pessac. L'augmentation des dépenses est due essentiellement à des</t>
        </is>
      </c>
    </row>
    <row r="901">
      <c r="A901" t="inlineStr">
        <is>
          <t>5_cri_1973-1974-ordinaire1_032.txt</t>
        </is>
      </c>
      <c r="B901" t="inlineStr">
        <is>
          <t>1973</t>
        </is>
      </c>
      <c r="C901" t="inlineStr">
        <is>
          <t>26</t>
        </is>
      </c>
      <c r="D901" t="inlineStr">
        <is>
          <t>ecevoir aussi un nouvel outillage. A cet effet, un crédit de 1,5 millions de francs sera affecté en 1974 à une première tranche de travaux. De là découlera une augmentation très importante de la productivité, qui déjà, de 1969 à 1973, a progressé de 26 p. 100 par poste de travail, en dépit des sujétions du tran Kent à Pessac. Cette productivité élevée est due aussi à la compétence des personnels, qui ont amélioré leur qualification professionnelle et leur culture technique. Je témoigne à cet éga</t>
        </is>
      </c>
    </row>
    <row r="902">
      <c r="A902" t="inlineStr">
        <is>
          <t>5_cri_1973-1974-ordinaire1_032.txt</t>
        </is>
      </c>
      <c r="B902" t="inlineStr">
        <is>
          <t>1973</t>
        </is>
      </c>
      <c r="C902" t="inlineStr">
        <is>
          <t>50</t>
        </is>
      </c>
      <c r="D902" t="inlineStr">
        <is>
          <t>port, le budget annexe des Monnaies et médailles pour 1974 se caractérise par le haut niveau d'équilibre auquel il s'établit : 171 .691.900 francs, en recettes et en dépenses, contre 116 mil- lions de francs en 1973, soit un accroissement de près de 50 p. 100. Cette forte progression s'explique essentiellement par l'évolu- tion du programme des fabrications monétaires métropoli- taines. C'est au cours de l'année 1974, en effet, que deux nou- velles pièces de monnaie seront mises' en circulation</t>
        </is>
      </c>
    </row>
    <row r="903">
      <c r="A903" t="inlineStr">
        <is>
          <t>5_cri_1973-1974-ordinaire1_032.txt</t>
        </is>
      </c>
      <c r="B903" t="inlineStr">
        <is>
          <t>1973</t>
        </is>
      </c>
      <c r="C903" t="inlineStr">
        <is>
          <t>7.5</t>
        </is>
      </c>
      <c r="D903" t="inlineStr">
        <is>
          <t>leurs le sentiment que vous-même n'en êtes que modérément satisfait. Et pourtant, la situation de nos départements d'outre-mer ne s 'améliore guère si l'on excepte certains succès obtenus dans le développement du tourisme. Les crédits progressent de 7,5 p. 100 seulement, ce qui est très inférieur à l'augmentation moyenne des budgets des autres dépar- tements ministériels. Cette augmentation, je n'ai pas à vous le rappeler, est de 12,5 p. 100. * II est vrai que les autorisations de programme sont</t>
        </is>
      </c>
    </row>
    <row r="904">
      <c r="A904" t="inlineStr">
        <is>
          <t>5_cri_1973-1974-ordinaire1_032.txt</t>
        </is>
      </c>
      <c r="B904" t="inlineStr">
        <is>
          <t>1973</t>
        </is>
      </c>
      <c r="C904" t="inlineStr">
        <is>
          <t>12.5</t>
        </is>
      </c>
      <c r="D904" t="inlineStr">
        <is>
          <t>nus dans le développement du tourisme. Les crédits progressent de 7,5 p. 100 seulement, ce qui est très inférieur à l'augmentation moyenne des budgets des autres dépar- tements ministériels. Cette augmentation, je n'ai pas à vous le rappeler, est de 12,5 p. 100. * II est vrai que les autorisations de programme sont majorées de 14 p. 100, mais ceci n'est qu'un rattrapage partiel de la fai- blesse de la dotation de l'exercice 1973. L'enveloppe financière fixée par le VI• Plan s'élève à 950 mil- li</t>
        </is>
      </c>
    </row>
    <row r="905">
      <c r="A905" t="inlineStr">
        <is>
          <t>5_cri_1973-1974-ordinaire1_032.txt</t>
        </is>
      </c>
      <c r="B905" t="inlineStr">
        <is>
          <t>1973</t>
        </is>
      </c>
      <c r="C905" t="inlineStr">
        <is>
          <t>14</t>
        </is>
      </c>
      <c r="D905" t="inlineStr">
        <is>
          <t>ulement, ce qui est très inférieur à l'augmentation moyenne des budgets des autres dépar- tements ministériels. Cette augmentation, je n'ai pas à vous le rappeler, est de 12,5 p. 100. * II est vrai que les autorisations de programme sont majorées de 14 p. 100, mais ceci n'est qu'un rattrapage partiel de la fai- blesse de la dotation de l'exercice 1973. L'enveloppe financière fixée par le VI• Plan s'élève à 950 mil- lions de francs. On peut tout juste espérer qu'elle sera respectée, mais n'oublio</t>
        </is>
      </c>
    </row>
    <row r="906">
      <c r="A906" t="inlineStr">
        <is>
          <t>5_cri_1973-1974-ordinaire1_032.txt</t>
        </is>
      </c>
      <c r="B906" t="inlineStr">
        <is>
          <t>1973</t>
        </is>
      </c>
      <c r="C906" t="inlineStr">
        <is>
          <t>5</t>
        </is>
      </c>
      <c r="D906" t="inlineStr">
        <is>
          <t>e et significative d'un certain ralentis- sement de notre effort est la stabilité de l'ensemble des crédits engagés par les différents ministères techniques. Le total des dépenses civiles, qui s'élève à 2,5 milliards de francs, n'est augmenté que de 5 p. 100. Je remercie le Gouver- - 'minent d'avoir cette année publié l'état récapitulatif de ces dépenses en temps utile. Mais je continue à regretter que ce document soit purement chiffré et qu'aucune indication ne soit - donnée sur les actions men</t>
        </is>
      </c>
    </row>
    <row r="907">
      <c r="A907" t="inlineStr">
        <is>
          <t>5_cri_1973-1974-ordinaire1_032.txt</t>
        </is>
      </c>
      <c r="B907" t="inlineStr">
        <is>
          <t>1973</t>
        </is>
      </c>
      <c r="C907" t="inlineStr">
        <is>
          <t>7.5</t>
        </is>
      </c>
      <c r="D907" t="inlineStr">
        <is>
          <t>qu'aucune indication ne soit - donnée sur les actions menées au cours des exercices précédents. Une telle publication serait fort utile pour faire connaitre à l'opinion publique d'outre-mer l'ensemble de l'effort métropo- litain. Une progression de 7,5 p. 100 des crédits est modeste et, compte tenu de la hausse des prix, il est à craindre que ce budget ne se traduise par une diminution des moyens du ministère. Les deux principales mesures nouvelles concernent le dépar- tement de la Réunion. Il</t>
        </is>
      </c>
    </row>
    <row r="908">
      <c r="A908" t="inlineStr">
        <is>
          <t>5_cri_1973-1974-ordinaire1_032.txt</t>
        </is>
      </c>
      <c r="B908" t="inlineStr">
        <is>
          <t>1973</t>
        </is>
      </c>
      <c r="C908" t="inlineStr">
        <is>
          <t>19</t>
        </is>
      </c>
      <c r="D908" t="inlineStr">
        <is>
          <t>Assemblée sur la situation toujours aussi préoccupante de nos départements d'outre-mer. L'importance relative de l'agriculture dans la formation du produit intérieur brut ne cesse de diminuer. De 1965 à 1971, la proportion est passée de 22 p . 100 à 19 p. 100 en Guadeloupe, de 18 p. 100 à 10 p . 100 en Martinique et de 17 p. 100 à 13 p . 100 à la Réunion. Cette évolution est inquiétante et les mauvaises conditions atmosphé:iques de ces dernières années ne suffisent pas à l'expliquer. L'effort pr</t>
        </is>
      </c>
    </row>
    <row r="909">
      <c r="A909" t="inlineStr">
        <is>
          <t>5_cri_1973-1974-ordinaire1_032.txt</t>
        </is>
      </c>
      <c r="B909" t="inlineStr">
        <is>
          <t>1973</t>
        </is>
      </c>
      <c r="C909" t="inlineStr">
        <is>
          <t>18</t>
        </is>
      </c>
      <c r="D909" t="inlineStr">
        <is>
          <t>oujours aussi préoccupante de nos départements d'outre-mer. L'importance relative de l'agriculture dans la formation du produit intérieur brut ne cesse de diminuer. De 1965 à 1971, la proportion est passée de 22 p . 100 à 19 p. 100 en Guadeloupe, de 18 p. 100 à 10 p . 100 en Martinique et de 17 p. 100 à 13 p . 100 à la Réunion. Cette évolution est inquiétante et les mauvaises conditions atmosphé:iques de ces dernières années ne suffisent pas à l'expliquer. L'effort prolongé des pouvoirs publics</t>
        </is>
      </c>
    </row>
    <row r="910">
      <c r="A910" t="inlineStr">
        <is>
          <t>5_cri_1973-1974-ordinaire1_032.txt</t>
        </is>
      </c>
      <c r="B910" t="inlineStr">
        <is>
          <t>1973</t>
        </is>
      </c>
      <c r="C910" t="inlineStr">
        <is>
          <t>17</t>
        </is>
      </c>
      <c r="D910" t="inlineStr">
        <is>
          <t>nts d'outre-mer. L'importance relative de l'agriculture dans la formation du produit intérieur brut ne cesse de diminuer. De 1965 à 1971, la proportion est passée de 22 p . 100 à 19 p. 100 en Guadeloupe, de 18 p. 100 à 10 p . 100 en Martinique et de 17 p. 100 à 13 p . 100 à la Réunion. Cette évolution est inquiétante et les mauvaises conditions atmosphé:iques de ces dernières années ne suffisent pas à l'expliquer. L'effort prolongé des pouvoirs publics pour moder- niser et diversifier la product</t>
        </is>
      </c>
    </row>
    <row r="911">
      <c r="A911" t="inlineStr">
        <is>
          <t>5_cri_1973-1974-ordinaire1_032.txt</t>
        </is>
      </c>
      <c r="B911" t="inlineStr">
        <is>
          <t>1973</t>
        </is>
      </c>
      <c r="C911" t="inlineStr">
        <is>
          <t>35</t>
        </is>
      </c>
      <c r="D911" t="inlineStr">
        <is>
          <t>temps du franc C. F. A. Désormais, cette échappatoire, si je puis dire, échappe aux rédacteurs des réponses ministérielles. De plus, parce que leur pension est servie en francs C.F.A ., les retraités de la Réunion, qui bénéficient de l'indemnité de 35 p. 100 en application des décrets du 10 septembre 1952 et du 24 décembre 1954, se voient refuser à leur tour le montant de l'index de correction des rémunérations des fonctionnaires. Alors, monsieur le ministre, la conclusion s'impose : ou bien le</t>
        </is>
      </c>
    </row>
    <row r="912">
      <c r="A912" t="inlineStr">
        <is>
          <t>5_cri_1973-1974-ordinaire1_032.txt</t>
        </is>
      </c>
      <c r="B912" t="inlineStr">
        <is>
          <t>1973</t>
        </is>
      </c>
      <c r="C912" t="inlineStr">
        <is>
          <t>1.4</t>
        </is>
      </c>
      <c r="D912" t="inlineStr">
        <is>
          <t>ue très partiellement l'effort financier exprimé par les divers fasicules budgétaires intéressant les départements d'outre-mer. Il semble cependant que cet effort soit un peu moins grand par rapport au dernier budget puisqu'il représente globalement 1,4 p. 100 du budget général de l'Etat, au lieu de 1,5 p. 100 l'année dernière. Je mets à profit l'occasion qui m'est offerte pour souligner les difficultés qu'éprouve un néophyte qui n'est pas un spécialiste de l'examen des fascicules budgétaires, p</t>
        </is>
      </c>
    </row>
    <row r="913">
      <c r="A913" t="inlineStr">
        <is>
          <t>5_cri_1973-1974-ordinaire1_032.txt</t>
        </is>
      </c>
      <c r="B913" t="inlineStr">
        <is>
          <t>1973</t>
        </is>
      </c>
      <c r="C913" t="inlineStr">
        <is>
          <t>1.5</t>
        </is>
      </c>
      <c r="D913" t="inlineStr">
        <is>
          <t>r les divers fasicules budgétaires intéressant les départements d'outre-mer. Il semble cependant que cet effort soit un peu moins grand par rapport au dernier budget puisqu'il représente globalement 1,4 p. 100 du budget général de l'Etat, au lieu de 1,5 p. 100 l'année dernière. Je mets à profit l'occasion qui m'est offerte pour souligner les difficultés qu'éprouve un néophyte qui n'est pas un spécialiste de l'examen des fascicules budgétaires, pour ne pas s'égarer parmi les multiples documents a</t>
        </is>
      </c>
    </row>
    <row r="914">
      <c r="A914" t="inlineStr">
        <is>
          <t>5_cri_1973-1974-ordinaire1_032.txt</t>
        </is>
      </c>
      <c r="B914" t="inlineStr">
        <is>
          <t>1973</t>
        </is>
      </c>
      <c r="C914" t="inlineStr">
        <is>
          <t>85</t>
        </is>
      </c>
      <c r="D914" t="inlineStr">
        <is>
          <t>es. La seconde raison tient au fait que le budget du ministère chargé des départements d'outre-mer ne représente qu'une partie relativement faible de l'effort budgétaire global consenti en faveur des quatre départements français d'outre-mer. Plus de 85 p. 100 des dépenses effectuées dans ces départements par la puissance publique transitent en effet par les budgets d'autres ministères que celui dont j'ai la charge, et, tout particulièrement, par ceux du ministère de l'éducation nationale, du min</t>
        </is>
      </c>
    </row>
    <row r="915">
      <c r="A915" t="inlineStr">
        <is>
          <t>5_cri_1973-1974-ordinaire1_032.txt</t>
        </is>
      </c>
      <c r="B915" t="inlineStr">
        <is>
          <t>1973</t>
        </is>
      </c>
      <c r="C915" t="inlineStr">
        <is>
          <t>7.4</t>
        </is>
      </c>
      <c r="D915" t="inlineStr">
        <is>
          <t>autre part, les crédits d'intervention permettant d'entreprendre des actions complémentaires que les adminis- trations techniques n'ont pas vocation ou ne sont pas en mesure d'assurer. Ce budget fait apparaître une progression globale des crédits de 7,4 p. 100 seulement, sensiblement inférieure par conséquent à l'augmentation du budget général, ainsi que cela a été souligné tout à l'heure. Je voudrais présenter deux remarques à ce sujet. La première, c'est que la progression des dépenses ordinai</t>
        </is>
      </c>
    </row>
    <row r="916">
      <c r="A916" t="inlineStr">
        <is>
          <t>5_cri_1973-1974-ordinaire1_032.txt</t>
        </is>
      </c>
      <c r="B916" t="inlineStr">
        <is>
          <t>1973</t>
        </is>
      </c>
      <c r="C916" t="inlineStr">
        <is>
          <t>2.7</t>
        </is>
      </c>
      <c r="D916" t="inlineStr">
        <is>
          <t>ue la progression des dépenses ordinaires est de 11,9 p . 100, soit une augmentation supérieure de 1,5 p . 100 à celle du budget précédent. La seconde, c'est que, si l'augmentation des crédits de paie- ment pour les dépenses en capital est limitée à 2,7 p. 100, celle des autorisations de programmes s'élève à 13,6 p . 100 . Cette augmentation est, là aussi, supérieure de plus de 3,5 p. 100 à celle qui avait été obtenue pour le budget de 1973. Du fait des reports de crédits d'un exercice sur l'aut</t>
        </is>
      </c>
    </row>
    <row r="917">
      <c r="A917" t="inlineStr">
        <is>
          <t>5_cri_1973-1974-ordinaire1_032.txt</t>
        </is>
      </c>
      <c r="B917" t="inlineStr">
        <is>
          <t>1973</t>
        </is>
      </c>
      <c r="C917" t="inlineStr">
        <is>
          <t>3.5</t>
        </is>
      </c>
      <c r="D917" t="inlineStr">
        <is>
          <t>écédent. La seconde, c'est que, si l'augmentation des crédits de paie- ment pour les dépenses en capital est limitée à 2,7 p. 100, celle des autorisations de programmes s'élève à 13,6 p . 100 . Cette augmentation est, là aussi, supérieure de plus de 3,5 p. 100 à celle qui avait été obtenue pour le budget de 1973. Du fait des reports de crédits d'un exercice sur l'autre, aucun ralentissement des dépenses d'équipement n'est à craindre. Les crédits qu'il vous est demandé d'approuver permettront, pa</t>
        </is>
      </c>
    </row>
    <row r="918">
      <c r="A918" t="inlineStr">
        <is>
          <t>5_cri_1973-1974-ordinaire1_032.txt</t>
        </is>
      </c>
      <c r="B918" t="inlineStr">
        <is>
          <t>1973</t>
        </is>
      </c>
      <c r="C918" t="inlineStr">
        <is>
          <t>12.5</t>
        </is>
      </c>
      <c r="D918" t="inlineStr">
        <is>
          <t>ue je ne partage pas tout à fait votre optimisme. L'examen du budget des départements d'outre-mer permet de constater — cela a été dit plusieurs fois ici — que sa pro- gression est de 7,4 p . 100 alors que le budget métropolitain aug- mente, lui, de 12,5 p. 100. Ces 12,5 p. 100 pour la métropole ne permettent pas de réaliser le Plan ni les équipements les plus indispensables, ni de salis- 4932 ASSEMBLEE NATIONALE — .4` SEANCE DU 26 OCTOBRE 1973 faire les revendications les plus urgentes. C'est</t>
        </is>
      </c>
    </row>
    <row r="919">
      <c r="A919" t="inlineStr">
        <is>
          <t>5_cri_1973-1974-ordinaire1_032.txt</t>
        </is>
      </c>
      <c r="B919" t="inlineStr">
        <is>
          <t>1973</t>
        </is>
      </c>
      <c r="C919" t="inlineStr">
        <is>
          <t>12.5</t>
        </is>
      </c>
      <c r="D919" t="inlineStr">
        <is>
          <t>pas tout à fait votre optimisme. L'examen du budget des départements d'outre-mer permet de constater — cela a été dit plusieurs fois ici — que sa pro- gression est de 7,4 p . 100 alors que le budget métropolitain aug- mente, lui, de 12,5 p. 100. Ces 12,5 p. 100 pour la métropole ne permettent pas de réaliser le Plan ni les équipements les plus indispensables, ni de salis- 4932 ASSEMBLEE NATIONALE — .4` SEANCE DU 26 OCTOBRE 1973 faire les revendications les plus urgentes. C'est dire qu'une crois</t>
        </is>
      </c>
    </row>
    <row r="920">
      <c r="A920" t="inlineStr">
        <is>
          <t>5_cri_1973-1974-ordinaire1_032.txt</t>
        </is>
      </c>
      <c r="B920" t="inlineStr">
        <is>
          <t>1973</t>
        </is>
      </c>
      <c r="C920" t="inlineStr">
        <is>
          <t>32</t>
        </is>
      </c>
      <c r="D920" t="inlineStr">
        <is>
          <t>principe, avec l'augmentation du coût de la vie. Or il est officiellement admis que le coût de la vie est plus élevé aux Antilles qu'en France métropolitaine et bien plus élevé à la Réunion qu'aux Antilles. Les 178 francs de la Réunion représentent 32 p. 100 de moins qu'en métropole pour un coût de la vie d'au moins 50 p . 100 plus élevé. Avec une augmentation des prix bien plus rapide que chez nous, cela signifie un appauvrissement réel et rapide des tra- vailleurs, c'est-à-dire les privations</t>
        </is>
      </c>
    </row>
    <row r="921">
      <c r="A921" t="inlineStr">
        <is>
          <t>5_cri_1973-1974-ordinaire1_032.txt</t>
        </is>
      </c>
      <c r="B921" t="inlineStr">
        <is>
          <t>1973</t>
        </is>
      </c>
      <c r="C921" t="inlineStr">
        <is>
          <t>90</t>
        </is>
      </c>
      <c r="D921" t="inlineStr">
        <is>
          <t>ien qu'aux Antilles. Le revenu par habitant — je parle de la Réunion — est quatre fois plus faible qu'en métropole et la disparité des revenus est telle que 23 p . 100 seulement des habitants ont un revenu supérieur au revenu moyen de Pile . Plus de 90 p. 100 des paysans ont un revenu inférieur au S.M.I. C., tandis que le chô- mage partiel ou total frappait en 1969 déjà 45 .000 hommes en âge de travailler, soit le dixième de la population totale. Dans ces conditions, on comprend que plus de la m</t>
        </is>
      </c>
    </row>
    <row r="922">
      <c r="A922" t="inlineStr">
        <is>
          <t>5_cri_1973-1974-ordinaire1_032.txt</t>
        </is>
      </c>
      <c r="B922" t="inlineStr">
        <is>
          <t>1973</t>
        </is>
      </c>
      <c r="C922" t="inlineStr">
        <is>
          <t>5</t>
        </is>
      </c>
      <c r="D922" t="inlineStr">
        <is>
          <t>'outre-mer les suggestions et criti- ques adressées aux autres ministres . En effet, c'est à lui qu'incombe la responsabilité de la coordi- nation et de l'efficacité des divers ministères techniques dont les crédits n'augmentent, cette année, que de 5 p. 100 par rapport à 1973, mais dont les actions multiples doivent concourir à la réalisation des objectifs du plan de développement des départements d'outre-mer. Si dans ces départements ne se pose pas, je pense, de pro- blème politique, comme l'o</t>
        </is>
      </c>
    </row>
    <row r="923">
      <c r="A923" t="inlineStr">
        <is>
          <t>5_cri_1973-1974-ordinaire1_032.txt</t>
        </is>
      </c>
      <c r="B923" t="inlineStr">
        <is>
          <t>1973</t>
        </is>
      </c>
      <c r="C923" t="inlineStr">
        <is>
          <t>4</t>
        </is>
      </c>
      <c r="D923" t="inlineStr">
        <is>
          <t>nistre du développement. Le nécessaire décollage d'une économie de production ne sera assuré que par des mesures spécifiques hardies. Les faits sont là, le nombre d'emplois créés reste faible par rapport aux besoins et les industries n'apportent que 4 p. 100 de la produc- tion intérieure brute. Certes, les gouvernements de la V' République ont pris l'initiative d'incitations douanières, fiscales et financières, d'exo- nérations diverses, d 'attributions de primes d'équipement et d'em- ploi et, p</t>
        </is>
      </c>
    </row>
    <row r="924">
      <c r="A924" t="inlineStr">
        <is>
          <t>5_cri_1973-1974-ordinaire1_032.txt</t>
        </is>
      </c>
      <c r="B924" t="inlineStr">
        <is>
          <t>1973</t>
        </is>
      </c>
      <c r="C924" t="inlineStr">
        <is>
          <t>60</t>
        </is>
      </c>
      <c r="D924" t="inlineStr">
        <is>
          <t>brut. Je songe ici à ce déséquilibre entre les secteurs primaire et secondaire, d'une part, dont chacun représente 12 p . 100 environ du produit intérieur brut, selon les chiffres mentionnés dans les rapports, et, d'autre part, ce tertiaire énorme, 60 p. 100, sans compter l'administration, qui est comptabilisée à part. Or ce qui est grave, c'est que cette tendance s'accroisse avec les années, qu'au lieu que les choses s'arrangent elles se dégradent. Cette forme de système économique n'est pas n</t>
        </is>
      </c>
    </row>
    <row r="925">
      <c r="A925" t="inlineStr">
        <is>
          <t>5_cri_1973-1974-ordinaire1_032.txt</t>
        </is>
      </c>
      <c r="B925" t="inlineStr">
        <is>
          <t>1973</t>
        </is>
      </c>
      <c r="C925" t="inlineStr">
        <is>
          <t>98</t>
        </is>
      </c>
      <c r="D925" t="inlineStr">
        <is>
          <t>adultes, en 1973, 1 .200 ressortissants des dépar- tements d'outre-mer en ont bénéficié en métropole et 1.530 dans les départements d'outre-mer. M. Gouhier a parlé de l'analphabétisme. Je signale que le taux de scolarisation dans le primaire est de 98 p. 100 dans les départements d'outre-mer. En ce qui concerne l'installation de la Légion étrangère en Guyane, dont a parlé aussi M. Cet, je me contenterai de rap- peler à M. Gouliier ce que viennent de dire M . Rivierez et M. de Gastines, à savoir</t>
        </is>
      </c>
    </row>
    <row r="926">
      <c r="A926" t="inlineStr">
        <is>
          <t>5_cri_1973-1974-ordinaire1_032.txt</t>
        </is>
      </c>
      <c r="B926" t="inlineStr">
        <is>
          <t>1973</t>
        </is>
      </c>
      <c r="C926" t="inlineStr">
        <is>
          <t>80</t>
        </is>
      </c>
      <c r="D926" t="inlineStr">
        <is>
          <t>bre 1973. M. de Gastines rappelle à M . le ministre de l'économie et des finances que peuvent présenter une demande de franchise et de décote les exploitants agricoles assu- jettis à la T.V.A. pour l'ensemble de leurs activités agricoles en retirant 80 p. 100 au moins de leur revenu et inscrits au régime de l'assurance maladie des exploitants agricoles. Le régime de franchise et de décote a été fixé à compter du 1" janvier 1969. Il prévoit que la T.V.A. n 'est pas versée lorsque le chiffre d'aff</t>
        </is>
      </c>
    </row>
    <row r="927">
      <c r="A927" t="inlineStr">
        <is>
          <t>5_cri_1973-1974-ordinaire1_032.txt</t>
        </is>
      </c>
      <c r="B927" t="inlineStr">
        <is>
          <t>1973</t>
        </is>
      </c>
      <c r="C927" t="inlineStr">
        <is>
          <t>8.5</t>
        </is>
      </c>
      <c r="D927" t="inlineStr">
        <is>
          <t>retraites sur le salaire de référence qui est de 3,81 p . 100 pour la période du 1°' janvier 1970 au 31 décembre 1972 n 'a pas encore été payé ce jour ; 2" si une amélioration n'est pas apportée les retraites des ouvriers mineurs seront en retard de 8,5 p. 100 en 1974 et de 13 p. 100 en 1975 à celle du régime général. En conséquence, il lui demande s 'il ne juge pas nécessaire de donner des instructions pour : 1° faire payer au prochain trimestre le rappel de 3,81 p. 100 aux retraités mineurs ;</t>
        </is>
      </c>
    </row>
    <row r="928">
      <c r="A928" t="inlineStr">
        <is>
          <t>5_cri_1973-1974-ordinaire1_032.txt</t>
        </is>
      </c>
      <c r="B928" t="inlineStr">
        <is>
          <t>1973</t>
        </is>
      </c>
      <c r="C928" t="inlineStr">
        <is>
          <t>13</t>
        </is>
      </c>
      <c r="D928" t="inlineStr">
        <is>
          <t>de référence qui est de 3,81 p . 100 pour la période du 1°' janvier 1970 au 31 décembre 1972 n 'a pas encore été payé ce jour ; 2" si une amélioration n'est pas apportée les retraites des ouvriers mineurs seront en retard de 8,5 p. 100 en 1974 et de 13 p. 100 en 1975 à celle du régime général. En conséquence, il lui demande s 'il ne juge pas nécessaire de donner des instructions pour : 1° faire payer au prochain trimestre le rappel de 3,81 p. 100 aux retraités mineurs ; 2" d 'ajouter à l'arti- c</t>
        </is>
      </c>
    </row>
    <row r="929">
      <c r="A929" t="inlineStr">
        <is>
          <t>5_cri_1973-1974-ordinaire1_032.txt</t>
        </is>
      </c>
      <c r="B929" t="inlineStr">
        <is>
          <t>1973</t>
        </is>
      </c>
      <c r="C929" t="inlineStr">
        <is>
          <t>3.81</t>
        </is>
      </c>
      <c r="D929" t="inlineStr">
        <is>
          <t>uvriers mineurs seront en retard de 8,5 p. 100 en 1974 et de 13 p. 100 en 1975 à celle du régime général. En conséquence, il lui demande s 'il ne juge pas nécessaire de donner des instructions pour : 1° faire payer au prochain trimestre le rappel de 3,81 p. 100 aux retraités mineurs ; 2" d 'ajouter à l'arti- cle 174 bis qui indexe les retraites de la caisse autonome sur le salaire de l 'ouvrier catégorie 4 de jour du bassin du Nord et du .Pas-de-Calais la disposition suivante : en tout état de c</t>
        </is>
      </c>
    </row>
    <row r="930">
      <c r="A930" t="inlineStr">
        <is>
          <t>5_cri_1973-1974-ordinaire1_032.txt</t>
        </is>
      </c>
      <c r="B930" t="inlineStr">
        <is>
          <t>1973</t>
        </is>
      </c>
      <c r="C930" t="inlineStr">
        <is>
          <t>7</t>
        </is>
      </c>
      <c r="D930" t="inlineStr">
        <is>
          <t>de l 'arrêté inter- ministériel classant notre région comme sinistrée au sens des cala- mités agricoles ; 2" possibilité de réaliser des prêts spécieux à faible taux d'intérêt à dix ans ; 3" possibilité de réaliser des prêts consolidés à dix ans et 7 p. 100 d 'intérêt avec des différés de deux ans hors quota ; 4° suppression de la référence à l 'assurance contraire à l'esprit de la loi dans notre région ; 5" prise en compte des dom- mages quantitatifs et qualitatifs tenant compte des frais de s</t>
        </is>
      </c>
    </row>
    <row r="931">
      <c r="A931" t="inlineStr">
        <is>
          <t>5_cri_1973-1974-ordinaire1_032.txt</t>
        </is>
      </c>
      <c r="B931" t="inlineStr">
        <is>
          <t>1973</t>
        </is>
      </c>
      <c r="C931" t="inlineStr">
        <is>
          <t>84</t>
        </is>
      </c>
      <c r="D931" t="inlineStr">
        <is>
          <t>vien expose à m. Io ministre de l 'économie et des finances que, selon toute probabilité, le , hausses consécutives à la modification des tarifs de vente de :- produits pétroliers par les producteurs d'Afrique du Nord et du Moyen-Orient qui assurent 84 p. 100 de l'approvisionnement de la France, provo- queront un accroissement de 20 p . 100 des prix du fuel à usage domestique et de 40 p . 100 du fuel à usage industriel . Il lui demande quelles mesures il compte prendre : 1" pour éviter que la ha</t>
        </is>
      </c>
    </row>
    <row r="932">
      <c r="A932" t="inlineStr">
        <is>
          <t>5_cri_1973-1974-ordinaire1_032.txt</t>
        </is>
      </c>
      <c r="B932" t="inlineStr">
        <is>
          <t>1973</t>
        </is>
      </c>
      <c r="C932" t="inlineStr">
        <is>
          <t>17.06</t>
        </is>
      </c>
      <c r="D932" t="inlineStr">
        <is>
          <t>degré hecto) subissent une baisse qui, si elle se précise, ramènera les prcd ::cteurs au statut écono- mique de sous-développés d'autant plus que les charges fiscales qu 'ils ont à supporter sont anormalement élevées : la T.V.A. sur le vin étant de 17,06 p. 100, la hausse des charges d'exploitation, des charges socia'es, des besoins de la consommation familiale, l'insuffisance de la protection par le prix de référence qui est encore aggravée par la progression des importations des pays tiers, n</t>
        </is>
      </c>
    </row>
    <row r="933">
      <c r="A933" t="inlineStr">
        <is>
          <t>5_cri_1973-1974-ordinaire1_032.txt</t>
        </is>
      </c>
      <c r="B933" t="inlineStr">
        <is>
          <t>1973</t>
        </is>
      </c>
      <c r="C933" t="inlineStr">
        <is>
          <t>10</t>
        </is>
      </c>
      <c r="D933" t="inlineStr">
        <is>
          <t>e de son époux) : soit de déduire de droit ses revenus soumis à l'impôt, le salaire et les charges versées à l 'employée de maison ; 2° soit au moins de considérer cc salaire et ces charges comme frais réels déductibles en lieu et place des premiers 10 p. 100, cela dans la limite même du salaire réelle- ment perçu par la mère. Rentes viagères (revalorisation et indexation). 5648 — 27 octobre 1973 . — Mme Thome-Patenôtre attire l 'attention de M . le ministre de l 'économie et des finances sur la</t>
        </is>
      </c>
    </row>
    <row r="934">
      <c r="A934" t="inlineStr">
        <is>
          <t>5_cri_1973-1974-ordinaire1_032.txt</t>
        </is>
      </c>
      <c r="B934" t="inlineStr">
        <is>
          <t>1973</t>
        </is>
      </c>
      <c r="C934" t="inlineStr">
        <is>
          <t>75</t>
        </is>
      </c>
      <c r="D934" t="inlineStr">
        <is>
          <t>ait effectuer une enquête par les services du contrôle économique afin de vérifier la véracité des faits inscrits dans le rapport de la profession. Ces services établirent un rapport en mai 1972 qui concluait à un relèvement nécessaire des tarifs de 75 p. 100 par rapport à ceux de 1971, date de la mise en application de l'actuelle nomenclature. Néanmoins le relèveraient global obtenu par cette profession n'a été que de 44 p. 100. Plus récemment, un dossier sur les semelles orthopédiques avait ét</t>
        </is>
      </c>
    </row>
    <row r="935">
      <c r="A935" t="inlineStr">
        <is>
          <t>5_cri_1973-1974-ordinaire1_032.txt</t>
        </is>
      </c>
      <c r="B935" t="inlineStr">
        <is>
          <t>1973</t>
        </is>
      </c>
      <c r="C935" t="inlineStr">
        <is>
          <t>44</t>
        </is>
      </c>
      <c r="D935" t="inlineStr">
        <is>
          <t>n rapport en mai 1972 qui concluait à un relèvement nécessaire des tarifs de 75 p. 100 par rapport à ceux de 1971, date de la mise en application de l'actuelle nomenclature. Néanmoins le relèveraient global obtenu par cette profession n'a été que de 44 p. 100. Plus récemment, un dossier sur les semelles orthopédiques avait été déposé par la profession en décembre 1971. Il avait amené de la part des affaires économiques un déblocage de 8 p. 100. Malgré cette autorisation la commission refusa cett</t>
        </is>
      </c>
    </row>
    <row r="936">
      <c r="A936" t="inlineStr">
        <is>
          <t>5_cri_1973-1974-ordinaire1_032.txt</t>
        </is>
      </c>
      <c r="B936" t="inlineStr">
        <is>
          <t>1973</t>
        </is>
      </c>
      <c r="C936" t="inlineStr">
        <is>
          <t>8</t>
        </is>
      </c>
      <c r="D936" t="inlineStr">
        <is>
          <t>lèveraient global obtenu par cette profession n'a été que de 44 p. 100. Plus récemment, un dossier sur les semelles orthopédiques avait été déposé par la profession en décembre 1971. Il avait amené de la part des affaires économiques un déblocage de 8 p. 100. Malgré cette autorisation la commission refusa cette augmentation le 18 mai 1973 . Cette situation risque dans de brefs délais de mettre en péril de mort une profession dont plusieurs maisons de répu- tation mondiale sont centenaires. On ne</t>
        </is>
      </c>
    </row>
    <row r="937">
      <c r="A937" t="inlineStr">
        <is>
          <t>5_cri_1973-1974-ordinaire1_032.txt</t>
        </is>
      </c>
      <c r="B937" t="inlineStr">
        <is>
          <t>1973</t>
        </is>
      </c>
      <c r="C937" t="inlineStr">
        <is>
          <t>30</t>
        </is>
      </c>
      <c r="D937" t="inlineStr">
        <is>
          <t>sés comme tels à l 'impôt sur le revenu. Par ailleurs, le régime du forfait s 'applique aux profits de construc- tion réalisés par les particuliers et les entreprises passibles de l'impôt sur le revenu . Ces profits sont soumis à un prélève- ment de 30 p. 100, qui va être porté au tiers, lorsqu 'ils proviennent de la cession d'immeubles dont la construction a été autorisée entre le 1" janvier 1972 et le 31 décembre 1981. Ce prélèvement est libératoire de l'impôt sur le revenu pour la fraction de</t>
        </is>
      </c>
    </row>
    <row r="938">
      <c r="A938" t="inlineStr">
        <is>
          <t>5_cri_1973-1974-ordinaire1_088.txt</t>
        </is>
      </c>
      <c r="B938" t="inlineStr">
        <is>
          <t>1973</t>
        </is>
      </c>
      <c r="C938" t="inlineStr">
        <is>
          <t>40</t>
        </is>
      </c>
      <c r="D938" t="inlineStr">
        <is>
          <t>l n'avait peut- être pas l'esprit très clair ! En vérité, le budget n'a pas plus de signification maintenant, et je suis prêt à le démontrer. II y a plus imoortant encore . On nous dit que l'on va aboutir à une régulation des dépenses d'équipement : 40 p. 100 pour le premier semestre, 60 p . 100 pour le second, ce qui signifie que la plus grande partie des crédits d 'équipement seront dépen- sés à la fin de l'armée 1974 et que cela pèsera sur l'application du Plan, déjà differée, et sur les coll</t>
        </is>
      </c>
    </row>
    <row r="939">
      <c r="A939" t="inlineStr">
        <is>
          <t>5_cri_1973-1974-ordinaire1_088.txt</t>
        </is>
      </c>
      <c r="B939" t="inlineStr">
        <is>
          <t>1973</t>
        </is>
      </c>
      <c r="C939" t="inlineStr">
        <is>
          <t>25</t>
        </is>
      </c>
      <c r="D939" t="inlineStr">
        <is>
          <t>e l'avis général et de l'avis du Gouvernement, ' ette réduction est insuffisante . Tout compte fait, il faudrait, pour ménager les petits commerçants et les artisans, en pruie à tant de difficultés, la porter à 30 p . 100, en tout cas pas à moins de 25 p. 100, et il conviendrait d'en étendre le bénéfice aux entreprises qui n'emploient pas plus de cinq salariés. Il nous est évidemment impossible de déposer dans ce sens un amendement, puisqu'il se heurterait a l'article 40 de la Consti- tution. Au</t>
        </is>
      </c>
    </row>
    <row r="940">
      <c r="A940" t="inlineStr">
        <is>
          <t>5_cri_1973-1974-ordinaire1_088.txt</t>
        </is>
      </c>
      <c r="B940" t="inlineStr">
        <is>
          <t>1973</t>
        </is>
      </c>
      <c r="C940" t="inlineStr">
        <is>
          <t>8.7</t>
        </is>
      </c>
      <c r="D940" t="inlineStr">
        <is>
          <t>sous une forme atténuée, le projet de loi de finances rectificative reflète les aspects négatifs de la politique du Gouvernement. En matière d'impôts directs perçus par voie de rôle, on constate un rendement accru de 3 .180 millions de francs, soit 8,7 p. 100. Il Vagit essentiellement de l'impôt sur le revenu, qui frappe surtout les salariés. Les autres impôts directs apparaissent en augmentation de 2.130 millions, soit 7 p. 100. Il s'agit ici surtout de l'impôt sur les sociétés. Il apparaît do</t>
        </is>
      </c>
    </row>
    <row r="941">
      <c r="A941" t="inlineStr">
        <is>
          <t>5_cri_1973-1974-ordinaire1_088.txt</t>
        </is>
      </c>
      <c r="B941" t="inlineStr">
        <is>
          <t>1973</t>
        </is>
      </c>
      <c r="C941" t="inlineStr">
        <is>
          <t>7</t>
        </is>
      </c>
      <c r="D941" t="inlineStr">
        <is>
          <t>de rôle, on constate un rendement accru de 3 .180 millions de francs, soit 8,7 p. 100. Il Vagit essentiellement de l'impôt sur le revenu, qui frappe surtout les salariés. Les autres impôts directs apparaissent en augmentation de 2.130 millions, soit 7 p. 100. Il s'agit ici surtout de l'impôt sur les sociétés. Il apparaît donc que, dans les deux cas, les prévisions de la loi de finances étaient minorées. Pour les salaires, l'évolution était en effet connue . Il en est de même pour les profits, do</t>
        </is>
      </c>
    </row>
    <row r="942">
      <c r="A942" t="inlineStr">
        <is>
          <t>5_cri_1973-1974-ordinaire1_088.txt</t>
        </is>
      </c>
      <c r="B942" t="inlineStr">
        <is>
          <t>1973</t>
        </is>
      </c>
      <c r="C942" t="inlineStr">
        <is>
          <t>13.1</t>
        </is>
      </c>
      <c r="D942" t="inlineStr">
        <is>
          <t>uvé le niveau auquel elles avaient été initialement estimées, les plus-values résultan t. de l'expansion économique restant légèrement inférieures aux allégements des taux de T . V. A. intervenus après le vote de_ la loi de finances. Avec un taux de 13,1 p. 100 la progression des ressources et des charges de l'exercice 1973 se situera ainsi légèrement en deçà de celle de la production intérieure brute en valeur, estimée actuellement à 13,9 p . 100. La dépense publique joue donc un rôle modérateu</t>
        </is>
      </c>
    </row>
    <row r="943">
      <c r="A943" t="inlineStr">
        <is>
          <t>5_cri_1973-1974-ordinaire1_088.txt</t>
        </is>
      </c>
      <c r="B943" t="inlineStr">
        <is>
          <t>1973</t>
        </is>
      </c>
      <c r="C943" t="inlineStr">
        <is>
          <t>10</t>
        </is>
      </c>
      <c r="D943" t="inlineStr">
        <is>
          <t>. . . . . . . . . . . . . . . . . . . . . . . . . .. « 3. Lorsque la taxe est recouvrée sur la base du tarif trimes- triel, toute somme non réglée dans le délai de deux mois suivant la date d'exigibilité donne lieu à application d'une majoration de 10 p. 100 qui ne peut être inférieure à 10 francs. » Personne ne demande la parole ? . .. Je mets aux voix l'article 7. (L'article 7 est adopté .) « Art. 8. — Le 2 de l'article 162 bis du code des douanes est modifié comme suit: « 2. Les droits et ta</t>
        </is>
      </c>
    </row>
    <row r="944">
      <c r="A944" t="inlineStr">
        <is>
          <t>5_cri_1973-1974-ordinaire1_088.txt</t>
        </is>
      </c>
      <c r="B944" t="inlineStr">
        <is>
          <t>1973</t>
        </is>
      </c>
      <c r="C944" t="inlineStr">
        <is>
          <t>10</t>
        </is>
      </c>
      <c r="D944" t="inlineStr">
        <is>
          <t>sitions suivantes : c Au cas de décès de la mère ou si celle-ci est inhabile à obtenir une pension ou déchue de ses droits, les droits définis au premier alinéa de l'article L. 38 passent aux enfants âgés de moins de vingt et un ans et la pension de 10 % est maintenue à chaque enfant mineur dans la limite du maximum fixé à l'alinéa précédent . s c U. — L'article L. 42 du code des pensions civiles et militaires de retraite est remplacé par les dispositions suivantes : - c Les orphelins mineurs d'</t>
        </is>
      </c>
    </row>
    <row r="945">
      <c r="A945" t="inlineStr">
        <is>
          <t>5_cri_1973-1974-ordinaire1_088.txt</t>
        </is>
      </c>
      <c r="B945" t="inlineStr">
        <is>
          <t>1973</t>
        </is>
      </c>
      <c r="C945" t="inlineStr">
        <is>
          <t>50</t>
        </is>
      </c>
      <c r="D945" t="inlineStr">
        <is>
          <t>es dispositions sui- vantes : e Le conjoint survivant non séparé de corps d'une femme fonctionnaire ou d'une femme appartenant au personnel militaire féminin peut, sous les réserves et dans les condi- tions fixées par le présent article, prétendre à 50 % de la pension obtenue par elle ou qu'elle aurait pu obtenir au jour de son décès et augmentée le cas échéant de la moitié de la rente d'invalidité dont elle bénéficiait ou aurait pu bénéficier, si se trouve remplie la condition d'anté- riorité d</t>
        </is>
      </c>
    </row>
    <row r="946">
      <c r="A946" t="inlineStr">
        <is>
          <t>5_cri_1973-1974-ordinaire1_088.txt</t>
        </is>
      </c>
      <c r="B946" t="inlineStr">
        <is>
          <t>1973</t>
        </is>
      </c>
      <c r="C946" t="inlineStr">
        <is>
          <t>37.50</t>
        </is>
      </c>
      <c r="D946" t="inlineStr">
        <is>
          <t>rable le rendant définitivement incapable de travailler, l'entrée en jouissance est fixée à la date où la constatation en a été faite. t Le montant de la pension de réversion concédée dans les conditions fixées par le présent article ne peut excéder 37,50 p. 100 du traitement brut afférent à l'indice brut 550 prévu par l'article 1" du décret n° 48-1108 du 10 juillet 1948 et les textes subséquents. t Le conjoint survivant qui se remarie ou qui vit en état de concubinage notoire perd son droit à p</t>
        </is>
      </c>
    </row>
    <row r="947">
      <c r="A947" t="inlineStr">
        <is>
          <t>5_cri_1973-1974-ordinaire1_088.txt</t>
        </is>
      </c>
      <c r="B947" t="inlineStr">
        <is>
          <t>1973</t>
        </is>
      </c>
      <c r="C947" t="inlineStr">
        <is>
          <t>10</t>
        </is>
      </c>
      <c r="D947" t="inlineStr">
        <is>
          <t>senté, 'au nom de la commission des affaires culturelles, familiales et sociales ayant été distribué,-Je n'entrerai pas dans le détail de l'amendement . Je me bornerai à souligner ce qu'il apporte. Le paragraphe"I étend " le service de la pension de 10 p. 100 à l'ensemble des orphelins âgés de moins de 21 ans. Le paragraphe H supprime la condition du prédécès du père et aligne le régime deg orphelins de la femme, fonctionnaire sur celui des orphelins de l'époux fonctionnaire. Le paragraphe III i</t>
        </is>
      </c>
    </row>
    <row r="948">
      <c r="A948" t="inlineStr">
        <is>
          <t>5_cri_1973-1974-ordinaire1_088.txt</t>
        </is>
      </c>
      <c r="B948" t="inlineStr">
        <is>
          <t>1973</t>
        </is>
      </c>
      <c r="C948" t="inlineStr">
        <is>
          <t>50</t>
        </is>
      </c>
      <c r="D948" t="inlineStr">
        <is>
          <t>, vous avez évoqué le cas d'un fonctionnaire sanctionné et dont la famille perdrait tout droit à pension . Je dois indiquer que cette sanction est rare, car elle est la plus lourde, et que dans ce cas, la famille du fonctionnaire sanctionné conserve 50 p. 100 de la pension, c 'est-à-dire "un droit identique à celui qu'elle aurait en cas de décès de son chef. Mais, compte tenu de vos remercies et de celles de la commission des finances, je vous assure, sans pouvoir vous donner une réponse définit</t>
        </is>
      </c>
    </row>
    <row r="949">
      <c r="A949" t="inlineStr">
        <is>
          <t>5_cri_1973-1974-ordinaire1_088.txt</t>
        </is>
      </c>
      <c r="B949" t="inlineStr">
        <is>
          <t>1973</t>
        </is>
      </c>
      <c r="C949" t="inlineStr">
        <is>
          <t>5</t>
        </is>
      </c>
      <c r="D949" t="inlineStr">
        <is>
          <t>eptembre 1970 . Ces G. A. P. devraient visiter chaque année toutes les classes des écoles mater- nelles et élémentaires en complément des contrôles médicaux et veiller aux rééducations nécessaires. En raison du pourcentage d 'enfants handicapés (3 à 5 p. 100), la limitation aux villes de 51.000 habitants de la création de classes d 'adaptation est excessive et injuste. Il lui demande s'il n 'estime pas que pour les maternelles réunissant 200 enfants en un groupe scolaire,-ou en plusieurs écoles</t>
        </is>
      </c>
    </row>
    <row r="950">
      <c r="A950" t="inlineStr">
        <is>
          <t>5_cri_1973-1974-ordinaire1_088.txt</t>
        </is>
      </c>
      <c r="B950" t="inlineStr">
        <is>
          <t>1973</t>
        </is>
      </c>
      <c r="C950" t="inlineStr">
        <is>
          <t>90</t>
        </is>
      </c>
      <c r="D950" t="inlineStr">
        <is>
          <t>s autorités espagnoles n'est pas prise en considé- ration, dès lors qu 'ils ont subi des dommages à la santé. En l 'espèce, ces dommages sont constatés non seulement par des documents médicaux indiscutables, mais par l 'attribution d 'une pension de 90 p. 100 au titre des sévices subis. Dans ces conditions, il lui demande si la traduction précitée ne peut être considérée comme plus exacte grammaticalement que celle figurant dans le texte même de l'accord . Minorité (émancipation des mères mineur</t>
        </is>
      </c>
    </row>
    <row r="951">
      <c r="A951" t="inlineStr">
        <is>
          <t>5_cri_1973-1974-ordinaire1_088.txt</t>
        </is>
      </c>
      <c r="B951" t="inlineStr">
        <is>
          <t>1973</t>
        </is>
      </c>
      <c r="C951" t="inlineStr">
        <is>
          <t>6</t>
        </is>
      </c>
      <c r="D951" t="inlineStr">
        <is>
          <t>ipule que l 'indemnité due au preneur sortant par le bailleur est fixée comme suit : « En ce qui concerne les bâtiments et les ouvrages incorporés au sol, l'indemnité est égale au coût des travaux, évalué à la date de l'expiration du bail, réduit de 6 p. 100 par année écoulée depuis leur exécution a . L'application de ce paragraphe ne présente aucune difficulté, sauf lorsqu'il s 'agit de bâtiments industriels. Un certain nombre de preneurs de Maine-et-Loire, notamment dans le sud, du département</t>
        </is>
      </c>
    </row>
    <row r="952">
      <c r="A952" t="inlineStr">
        <is>
          <t>5_cri_1973-1974-ordinaire1_088.txt</t>
        </is>
      </c>
      <c r="B952" t="inlineStr">
        <is>
          <t>1973</t>
        </is>
      </c>
      <c r="C952" t="inlineStr">
        <is>
          <t>4.50</t>
        </is>
      </c>
      <c r="D952" t="inlineStr">
        <is>
          <t>ttre à son notaire, qui les déposera chez le conservateur des hypothèques, et qui les reprendra au cours prévu pour payer les droits de muta- tion. Il lui demande, en outre, si l 'héritier qui avait déjà au moins la succession des titres de la rente 4,50 p. 100 1973, qui s'est substi- tuée à la rente Pinay, peut remettre cette valeur en règlement de ses droits de mutation au cours prévu pour les règlements de mutation . Pétrole (approvisionnement en fuel : difficultés). 6699. —6 décembre 1973. —</t>
        </is>
      </c>
    </row>
    <row r="953">
      <c r="A953" t="inlineStr">
        <is>
          <t>5_cri_1973-1974-ordinaire1_088.txt</t>
        </is>
      </c>
      <c r="B953" t="inlineStr">
        <is>
          <t>1973</t>
        </is>
      </c>
      <c r="C953" t="inlineStr">
        <is>
          <t>25</t>
        </is>
      </c>
      <c r="D953" t="inlineStr">
        <is>
          <t>mpérature a été réduite à 18 "C au lieu de 20 "C prescrite par le Gouver- nement pour les bâtiments administratifs. Est-il exact qu 'une circu- laire du syndicat des exploitants de pétrole aurait prévenu ces mêmes administrateurs d 'une réduction de 25 p. 100 des quotas de livraison pour le mois de décembre ? D 'autre part, plusieurs petits immeubles ont, subi des arrêts de chauffage du fait de retards dans la distribution de mazout. Dans ces conditions, il lui demande si le Gouvernement ne fera</t>
        </is>
      </c>
    </row>
    <row r="954">
      <c r="A954" t="inlineStr">
        <is>
          <t>5_cri_1973-1974-ordinaire1_088.txt</t>
        </is>
      </c>
      <c r="B954" t="inlineStr">
        <is>
          <t>1973</t>
        </is>
      </c>
      <c r="C954" t="inlineStr">
        <is>
          <t>50</t>
        </is>
      </c>
      <c r="D954" t="inlineStr">
        <is>
          <t>francs payables avant l 'exécution des travaux. L'intéressé ayant demandé que lui soient accordés des délais de paiement, s'est vu répondre qu'à titre tout a fait exceptionnel, il pourrait bénéficier d'un frac- tionnement s'établissant comme suit : 50 p. 100 préalablement au démarrage des travaux et le solde à l 'issue de la réalisation et de la mise en service . Compte tenu de ce que les délais de réalisation s 'étendent sur plusieurs années lorsque les travaux sont exécutés dans le cadre du p</t>
        </is>
      </c>
    </row>
    <row r="955">
      <c r="A955" t="inlineStr">
        <is>
          <t>5_cri_1973-1974-ordinaire1_088.txt</t>
        </is>
      </c>
      <c r="B955" t="inlineStr">
        <is>
          <t>1973</t>
        </is>
      </c>
      <c r="C955" t="inlineStr">
        <is>
          <t>2</t>
        </is>
      </c>
      <c r="D955" t="inlineStr">
        <is>
          <t>sont dans la grande majorité des cas vendus par le même propriétaire et que les deux acquisitions sont réalisées par le même acte. Réponse. — Il résulte des termes mêmes de l 'article 710 du code général des impôts que le bénéfice du tarif réduit de 2 p. 100 (soit 4,80 p. 100, taxes locales comprises) applicable aux ventes d'immeubles ou locaux d'habitation assujetties aux droits d 'enre- gistrement s 'applique également aux terrains sur lesquels les habitations sont édifiées, à concurrence de 2</t>
        </is>
      </c>
    </row>
    <row r="956">
      <c r="A956" t="inlineStr">
        <is>
          <t>5_cri_1973-1974-ordinaire1_088.txt</t>
        </is>
      </c>
      <c r="B956" t="inlineStr">
        <is>
          <t>1973</t>
        </is>
      </c>
      <c r="C956" t="inlineStr">
        <is>
          <t>4.80</t>
        </is>
      </c>
      <c r="D956" t="inlineStr">
        <is>
          <t>ande majorité des cas vendus par le même propriétaire et que les deux acquisitions sont réalisées par le même acte. Réponse. — Il résulte des termes mêmes de l 'article 710 du code général des impôts que le bénéfice du tarif réduit de 2 p. 100 (soit 4,80 p. 100, taxes locales comprises) applicable aux ventes d'immeubles ou locaux d'habitation assujetties aux droits d 'enre- gistrement s 'applique également aux terrains sur lesquels les habitations sont édifiées, à concurrence de 2.500 mètres car</t>
        </is>
      </c>
    </row>
    <row r="957">
      <c r="A957" t="inlineStr">
        <is>
          <t>5_cri_1973-1974-ordinaire1_088.txt</t>
        </is>
      </c>
      <c r="B957" t="inlineStr">
        <is>
          <t>1973</t>
        </is>
      </c>
      <c r="C957" t="inlineStr">
        <is>
          <t>4.80</t>
        </is>
      </c>
      <c r="D957" t="inlineStr">
        <is>
          <t>viduelle . L'acquisition isolée d 'un terrain même contigu à un immeuble d'habitation n 'entre donc pas dans les prévisions de ce texte. Toutefois, il a paru possible d 'admettre, par mesure de tempérament, que pourrait bénéficier de l'imposition de 4,80 p. 100 l 'acquisition d'un terrain attenant à une propriété bâtie, précédemment acquise, pour la fraction qui, compte tenu de la superficie déjà acquise, n'excède pas 2.500 mètres carrés, sous réserve que l 'acquisition nouvelle soit effectuée m</t>
        </is>
      </c>
    </row>
    <row r="958">
      <c r="A958" t="inlineStr">
        <is>
          <t>5_cri_1973-1974-ordinaire1_088.txt</t>
        </is>
      </c>
      <c r="B958" t="inlineStr">
        <is>
          <t>1973</t>
        </is>
      </c>
      <c r="C958" t="inlineStr">
        <is>
          <t>14</t>
        </is>
      </c>
      <c r="D958" t="inlineStr">
        <is>
          <t>et des finances que des mesures antérieures ont été prises pour l'encadrement du crédit . Elles ont, pour les caisses de crédit agricole notamment, porté sur la limitation de la pro- gression des encours de crédit par rapport à l 'année précédente : 14 p. 100 actuellement et 13 p . 100 au 31 décembre 1974. Ces mesures ne tiennent pas compte de l 'importante érosion monétaire des mois écoulés. Les caisses régionales et locales se trouvent alors placées, compte tenu du sous-plafonnement qui leur e</t>
        </is>
      </c>
    </row>
    <row r="959">
      <c r="A959" t="inlineStr">
        <is>
          <t>5_cri_1973-1974-ordinaire1_088.txt</t>
        </is>
      </c>
      <c r="B959" t="inlineStr">
        <is>
          <t>1973</t>
        </is>
      </c>
      <c r="C959" t="inlineStr">
        <is>
          <t>75</t>
        </is>
      </c>
      <c r="D959" t="inlineStr">
        <is>
          <t>'atteinte à la propriété, de non-paiement d'indemnités d'expropriation ou de rachat et de non-transfert de ces indemnités ou du produit de la liquidation des investissements. La garantie est accordée pour une durée de quinze ans, la quotité étant de 75 p. 100 et pouvant être portée jusqu'à 90 p. 100. Le nombre de dossiers soumis au ministre de l'économie et des finances est relativement limité : sept dossiers ont fait l 'objet d'une promesse de garantie pour un montant de 25 millions de francs ;</t>
        </is>
      </c>
    </row>
    <row r="960">
      <c r="A960" t="inlineStr">
        <is>
          <t>5_cri_1973-1974-ordinaire1_088.txt</t>
        </is>
      </c>
      <c r="B960" t="inlineStr">
        <is>
          <t>1973</t>
        </is>
      </c>
      <c r="C960" t="inlineStr">
        <is>
          <t>90</t>
        </is>
      </c>
      <c r="D960" t="inlineStr">
        <is>
          <t>d'indemnités d'expropriation ou de rachat et de non-transfert de ces indemnités ou du produit de la liquidation des investissements. La garantie est accordée pour une durée de quinze ans, la quotité étant de 75 p. 100 et pouvant être portée jusqu'à 90 p. 100. Le nombre de dossiers soumis au ministre de l'économie et des finances est relativement limité : sept dossiers ont fait l 'objet d'une promesse de garantie pour un montant de 25 millions de francs ; le nombre des dossiers refusés s'élève à</t>
        </is>
      </c>
    </row>
    <row r="961">
      <c r="A961" t="inlineStr">
        <is>
          <t>5_cri_1973-1974-ordinaire1_088.txt</t>
        </is>
      </c>
      <c r="B961" t="inlineStr">
        <is>
          <t>1973</t>
        </is>
      </c>
      <c r="C961" t="inlineStr">
        <is>
          <t>40</t>
        </is>
      </c>
      <c r="D961" t="inlineStr">
        <is>
          <t>'année scolaire 1973-1974, par l 'inscription au budget de l'éducation nationale d'un crédit de 1.160 millions de francs permettant de faire béné- ficier de cette aide environ deux millions d'élèves, ce qui représente un pourcentage mile l 'ordre de 40 p. 100 de l'effectif des élèves scolarisés dans les établissements d'enseignement du second degré tant publics que privés sous réserve que ces derniers soient habilités à recevoir des boursiers nationaux . Chaque année des aménagements sont apport</t>
        </is>
      </c>
    </row>
    <row r="962">
      <c r="A962" t="inlineStr">
        <is>
          <t>5_cri_1973-1974-ordinaire1_088.txt</t>
        </is>
      </c>
      <c r="B962" t="inlineStr">
        <is>
          <t>1973</t>
        </is>
      </c>
      <c r="C962" t="inlineStr">
        <is>
          <t>6</t>
        </is>
      </c>
      <c r="D962" t="inlineStr">
        <is>
          <t>me d'attribution des bourses nationales d'études pour en élargir les conditions d'octroi, assouplit les normes et personnaliser l 'aide accordée. C 'est ainsi que pour l'année scolaire 1973-1974 les plafonds des ressources retenus ont été relevés de 6 p. 100. Conjointement le point de charge supplémentaire accordé en 1972 au titre du quatrième enfant à -charge a été étendu en 1973 au troisième enfant. Cette mesure entraîne pour les familles concernées un relèvement corrélatif du plafond des ress</t>
        </is>
      </c>
    </row>
    <row r="963">
      <c r="A963" t="inlineStr">
        <is>
          <t>5_cri_1973-1974-ordinaire1_088.txt</t>
        </is>
      </c>
      <c r="B963" t="inlineStr">
        <is>
          <t>1973</t>
        </is>
      </c>
      <c r="C963" t="inlineStr">
        <is>
          <t>12</t>
        </is>
      </c>
      <c r="D963" t="inlineStr">
        <is>
          <t>es inspecteurs départementaux de l 'édu- cation nationale (I. D. E. N.) retient tout particulièrement l'attention du ministère de l'éducation nationale. En ce qui concerne leur situation indiciaire, le pourcentage d 'accès à l 'indice 600, réservé à 12 p. 100 de l 'effectif du corps des inspecteurs départementaux de l'éducation nationale, a été élargi . Porté à 1.6 p. 100 au 1" jan- vier 1972, il atteint 20 p. 100 à partir du 1" janvier 1973. Ainsi, les inspecteurs départementaux de l'éducation</t>
        </is>
      </c>
    </row>
    <row r="964">
      <c r="A964" t="inlineStr">
        <is>
          <t>5_cri_1973-1974-ordinaire1_088.txt</t>
        </is>
      </c>
      <c r="B964" t="inlineStr">
        <is>
          <t>1973</t>
        </is>
      </c>
      <c r="C964" t="inlineStr">
        <is>
          <t>1.6</t>
        </is>
      </c>
      <c r="D964" t="inlineStr">
        <is>
          <t>du ministère de l'éducation nationale. En ce qui concerne leur situation indiciaire, le pourcentage d 'accès à l 'indice 600, réservé à 12 p. 100 de l 'effectif du corps des inspecteurs départementaux de l'éducation nationale, a été élargi . Porté à 1.6 p. 100 au 1" jan- vier 1972, il atteint 20 p. 100 à partir du 1" janvier 1973. Ainsi, les inspecteurs départementaux de l'éducation nationale ont désar- mais, dans leur ensemble, très largement vocation à cet indice 600. Cependant, des études ten</t>
        </is>
      </c>
    </row>
    <row r="965">
      <c r="A965" t="inlineStr">
        <is>
          <t>5_cri_1973-1974-ordinaire1_088.txt</t>
        </is>
      </c>
      <c r="B965" t="inlineStr">
        <is>
          <t>1973</t>
        </is>
      </c>
      <c r="C965" t="inlineStr">
        <is>
          <t>20</t>
        </is>
      </c>
      <c r="D965" t="inlineStr">
        <is>
          <t>qui concerne leur situation indiciaire, le pourcentage d 'accès à l 'indice 600, réservé à 12 p. 100 de l 'effectif du corps des inspecteurs départementaux de l'éducation nationale, a été élargi . Porté à 1.6 p. 100 au 1" jan- vier 1972, il atteint 20 p. 100 à partir du 1" janvier 1973. Ainsi, les inspecteurs départementaux de l'éducation nationale ont désar- mais, dans leur ensemble, très largement vocation à cet indice 600. Cependant, des études tendant à définir les sujétions spéciales inhé-</t>
        </is>
      </c>
    </row>
    <row r="966">
      <c r="A966" t="inlineStr">
        <is>
          <t>5_cri_1973-1974-ordinaire1_088.txt</t>
        </is>
      </c>
      <c r="B966" t="inlineStr">
        <is>
          <t>1973</t>
        </is>
      </c>
      <c r="C966" t="inlineStr">
        <is>
          <t>100</t>
        </is>
      </c>
      <c r="D966" t="inlineStr">
        <is>
          <t>nement. Réponse. — L'article 16 du décret modifié n" 60-1469 du 29 décem- bre 1960 dispose que sont exemptés de la redevance de télévision les postes détenus par les mutilés et invalides, civils ou mili- taires, atteints d 'une incapacité au taux de 100 p. 100, à condition qu'ils ne soient pas soumis à l'impôt sur le revenu des personnes physiques et sous réserve qu'ils vivent soit seuls, soit avec le conjoint et éventuellement les enfants à charge, soit encore avec une tierce personne chargée d</t>
        </is>
      </c>
    </row>
    <row r="967">
      <c r="A967" t="inlineStr">
        <is>
          <t>5_cri_1974-1975-ordinaire1_046.txt</t>
        </is>
      </c>
      <c r="B967" t="inlineStr">
        <is>
          <t>1974</t>
        </is>
      </c>
      <c r="C967" t="inlineStr">
        <is>
          <t>9.2</t>
        </is>
      </c>
      <c r="D967" t="inlineStr">
        <is>
          <t>tirer ce deuxième amendement s d'humeur » ; je vais en tout cas m'y efforcer. Si l'Assemblée suivait la commission des finances, on réduirait à nouveau les crédits du titre V, ce qui me parait très délicat puisque ces crédits ne progresseront que de 9,2 p. 100 en 1975, c'est-à-dire vraisemblablement à peine autant que les coûts . Toute réduction supplémentaire des crédits d'équipement aurait donc une incidence dangereuse sur l'emploi des personnels travaillant pour la défense, soit directement,</t>
        </is>
      </c>
    </row>
    <row r="968">
      <c r="A968" t="inlineStr">
        <is>
          <t>5_cri_1974-1975-ordinaire1_046.txt</t>
        </is>
      </c>
      <c r="B968" t="inlineStr">
        <is>
          <t>1974</t>
        </is>
      </c>
      <c r="C968" t="inlineStr">
        <is>
          <t>25</t>
        </is>
      </c>
      <c r="D968" t="inlineStr">
        <is>
          <t>it fini par accorder une dotation qui nous a permis d'accomplir un premier geste en faveur des personnels de l'armée de terre. Or nous avons appris un peu plus tard, à la suite de la réunion d'un conseil de défense, qu'on avait brusquement majoré de 25 p. 100 l'indemnité pour charges militaires. Nous nous en sommes tous réjouis, inutile de vous le dire, mais nous n'avons pas très bien compris sur quels chapitres et de quelle manière on avait pu, par une sorte de coup de baguette magique, relever</t>
        </is>
      </c>
    </row>
    <row r="969">
      <c r="A969" t="inlineStr">
        <is>
          <t>5_cri_1974-1975-ordinaire1_046.txt</t>
        </is>
      </c>
      <c r="B969" t="inlineStr">
        <is>
          <t>1974</t>
        </is>
      </c>
      <c r="C969" t="inlineStr">
        <is>
          <t>17.5</t>
        </is>
      </c>
      <c r="D969" t="inlineStr">
        <is>
          <t>rtition de ces primes, en raison même de la technicité et de la maîtrise de chacun des intéressés. Mais comme il n'y a pas de bâtard dans le budget — vous l'avez rappelé — j'insiste pour que la prime d'embarquement, qui de 12 est passée à 14, puis à 17,5 p. 100, soit portée à 20 pt 100 comme l'avaient promis vos prédécesseurs . En outre, l'armée de terre, qui n'était pas partie prenante, souhaiterait que les écoles comme les F .F.A. bénéficient de la prime de repas. Nous .sommes prêts à retirer</t>
        </is>
      </c>
    </row>
    <row r="970">
      <c r="A970" t="inlineStr">
        <is>
          <t>5_cri_1974-1975-ordinaire1_046.txt</t>
        </is>
      </c>
      <c r="B970" t="inlineStr">
        <is>
          <t>1974</t>
        </is>
      </c>
      <c r="C970" t="inlineStr">
        <is>
          <t>20</t>
        </is>
      </c>
      <c r="D970" t="inlineStr">
        <is>
          <t>ent Voilquin a indiqué quelles seraient, en gros, les avant-dernières mesures catégorielles qui devraient figurer dans le budget pour 1976 — et j'en suis d'accord — notamment l'augmentation du nombre des primes de technicité, la majoration de 17,5 à 20 p. 100 de la solde à la mer, l'extension du bénéfice de la prime du repas de midi de l'armée de terre aux écoles, aux F. F. A. et aussi aux territoires d'outre-mer. Ainsi en aurons-nous terminé avec les mesures indemnitaires qui sont destinées à c</t>
        </is>
      </c>
    </row>
    <row r="971">
      <c r="A971" t="inlineStr">
        <is>
          <t>5_cri_1974-1975-ordinaire1_046.txt</t>
        </is>
      </c>
      <c r="B971" t="inlineStr">
        <is>
          <t>1974</t>
        </is>
      </c>
      <c r="C971" t="inlineStr">
        <is>
          <t>4</t>
        </is>
      </c>
      <c r="D971" t="inlineStr">
        <is>
          <t>des communistes.) ASSEMBLEE NATIONALE — 3' SEANCE DU 12 NOVEMBRE 1974 6213 M. le président . M . Papon, rapporteur général, et M . Le Theule ont présenté un amendement n" 84, ainsi conçu : « Avant l'article 50, insérer le nouvel article suivant: . 4%, partir de 1976, le Gouvernement déposera, chage année, en annexe au projet de budget de la défense, w programme quinquennal à horizon glissant pour l'équipe- ment en matériel des armées. « Ce programme pourra dispenser le Gouvernement de présente</t>
        </is>
      </c>
    </row>
    <row r="972">
      <c r="A972" t="inlineStr">
        <is>
          <t>5_cri_1974-1975-ordinaire1_046.txt</t>
        </is>
      </c>
      <c r="B972" t="inlineStr">
        <is>
          <t>1974</t>
        </is>
      </c>
      <c r="C972" t="inlineStr">
        <is>
          <t>20.22</t>
        </is>
      </c>
      <c r="D972" t="inlineStr">
        <is>
          <t>s départements et abaissant les taux de base et les limites d'exemption. ASSEMBLEE NATIONALE — 3' SEANCE DU 12 NOVEMBRE 1974 6223 Les impôts directs locaux représentent 18 p . 100 des res- sources pour la Martinique, 4,3 p . 100 pour la Guadeloupe, 20,22 p. 100 pour la Guyane et 6,59 p . 100 pour la Réunion. L'octroi de mer qui est réparti entre les communes au prorata de leur population constitue pour elles une ressource majeure, voire, à la Martinique. la plus importante . C'est la raison pou</t>
        </is>
      </c>
    </row>
    <row r="973">
      <c r="A973" t="inlineStr">
        <is>
          <t>5_cri_1974-1975-ordinaire1_046.txt</t>
        </is>
      </c>
      <c r="B973" t="inlineStr">
        <is>
          <t>1974</t>
        </is>
      </c>
      <c r="C973" t="inlineStr">
        <is>
          <t>9</t>
        </is>
      </c>
      <c r="D973" t="inlineStr">
        <is>
          <t>attention, monsieur le secrétaire d'Etat, sur les sec- teurs qui ont paru primordiaux à la commission, sans revenir toutefois sur les points particuliers qu'ont déjà traités les deux rapporteurs précédents. Les dépenses ordinaires augmentent de 11 .9 p. 100, taux que t'on peut considérer comme faible au regard de celui de l'érosion monétaire. Mais cette première impression doit être corrigée pour tenir compte du fait que le budget des départements d'outre- mer est aussi alimenté par les crédits</t>
        </is>
      </c>
    </row>
    <row r="974">
      <c r="A974" t="inlineStr">
        <is>
          <t>5_cri_1974-1975-ordinaire1_046.txt</t>
        </is>
      </c>
      <c r="B974" t="inlineStr">
        <is>
          <t>1974</t>
        </is>
      </c>
      <c r="C974" t="inlineStr">
        <is>
          <t>46</t>
        </is>
      </c>
      <c r="D974" t="inlineStr">
        <is>
          <t>ui concerne l'ananas, d'un régime pri- vilégié qui a eu pour conséquence de faire baisser considé- rablement les exportations de la Martinique vers la France métro- politaine et vers l'Europe . De 1972 à 1973, ses exportations ont en effet fléchi de 46 p. 100, et il y a là une relation de cause à effet incontestable. A Bruxelles, le Gouvernement doit faire comprendre à nos partenaires que nos quatre départements d'outre-nier sont, en quelque sorte, les départements d'outre-mer de l'Europe du Mar</t>
        </is>
      </c>
    </row>
    <row r="975">
      <c r="A975" t="inlineStr">
        <is>
          <t>5_cri_1974-1975-ordinaire1_046.txt</t>
        </is>
      </c>
      <c r="B975" t="inlineStr">
        <is>
          <t>1974</t>
        </is>
      </c>
      <c r="C975" t="inlineStr">
        <is>
          <t>33</t>
        </is>
      </c>
      <c r="D975" t="inlineStr">
        <is>
          <t>de tous ces ministères techniques, ce qui permet d'accroître enznrc notre efficacité. Ces 412 millions de francs sont à comparer aux 309 millions de francs qui, en 1974, avaient représenté l'aide des ministères techniques. Cet accroissement moyen de 33 p. 100 va per- mettre, en 1975, un développement des équipements publics en un an, d'une ampleur rarement égalée. Cet effort permettra de rattraper les retards pris par certains ministères techniques dans différents secteurs, et de compléter le fi</t>
        </is>
      </c>
    </row>
    <row r="976">
      <c r="A976" t="inlineStr">
        <is>
          <t>5_cri_1974-1975-ordinaire1_046.txt</t>
        </is>
      </c>
      <c r="B976" t="inlineStr">
        <is>
          <t>1974</t>
        </is>
      </c>
      <c r="C976" t="inlineStr">
        <is>
          <t>92</t>
        </is>
      </c>
      <c r="D976" t="inlineStr">
        <is>
          <t>ne des constructions scolaires et universitaires, l'effort financier consenti en 1975 par le minis- tère de l'éducation permettra d'achever, à hauteur de 80 p . 100, les programmes prévus par le VI' Plan pour l'enseignement primaire, et à hauteur de 92 p. 100 ceux qui sont prévus pour les équipements du second degré. J'ai adressé des instructions aux préfets pour que les dota- ti,ns allouées en I975 au titre de l'enseignement du premier degré soient destinées essentiellement à accroitre le nombr</t>
        </is>
      </c>
    </row>
    <row r="977">
      <c r="A977" t="inlineStr">
        <is>
          <t>5_cri_1974-1975-ordinaire1_046.txt</t>
        </is>
      </c>
      <c r="B977" t="inlineStr">
        <is>
          <t>1974</t>
        </is>
      </c>
      <c r="C977" t="inlineStr">
        <is>
          <t>21</t>
        </is>
      </c>
      <c r="D977" t="inlineStr">
        <is>
          <t>tation de la section locale du F . I. D. O. M., dont je rappelle qu'elle est répartie souverainement par le con: °il général de chaque département, représentait 17 p . 100 de la dotation totale du F.I . D. O. M. Avec ces dispositions, elle passera à 21 p. 100. C'est donc une évolution qui est signi- ficative et qui sera poursuivie . En effet il est normal, puisque ces départements disposent aujourd'hui des personnels et des études nécessaires, qu'ils décident eux-mêmes sur certains points qui ju</t>
        </is>
      </c>
    </row>
    <row r="978">
      <c r="A978" t="inlineStr">
        <is>
          <t>5_cri_1974-1975-ordinaire1_046.txt</t>
        </is>
      </c>
      <c r="B978" t="inlineStr">
        <is>
          <t>1974</t>
        </is>
      </c>
      <c r="C978" t="inlineStr">
        <is>
          <t>12</t>
        </is>
      </c>
      <c r="D978" t="inlineStr">
        <is>
          <t>igurent au budget ne représentent pas — et de loin — la totalité de tous ceux que l'Etat accordera à ces départements cette année. En ce qui concerne les dépenses de fonctionnement, l'augmen- tation inscrite dans le projet de budget pour 1975 est de 12 p. 100. Elle est, en fait, de 10,5 p. 100 au titre des mesures acquises et de 1,5 p . 100 au titre des mesures nouvelles. Certes, cette augmentation peut paraître modeste — elle l 'est — mais elle permet de maintenir les principales actions entrep</t>
        </is>
      </c>
    </row>
    <row r="979">
      <c r="A979" t="inlineStr">
        <is>
          <t>5_cri_1974-1975-ordinaire1_046.txt</t>
        </is>
      </c>
      <c r="B979" t="inlineStr">
        <is>
          <t>1974</t>
        </is>
      </c>
      <c r="C979" t="inlineStr">
        <is>
          <t>10.5</t>
        </is>
      </c>
      <c r="D979" t="inlineStr">
        <is>
          <t>pas — et de loin — la totalité de tous ceux que l'Etat accordera à ces départements cette année. En ce qui concerne les dépenses de fonctionnement, l'augmen- tation inscrite dans le projet de budget pour 1975 est de 12 p. 100. Elle est, en fait, de 10,5 p. 100 au titre des mesures acquises et de 1,5 p . 100 au titre des mesures nouvelles. Certes, cette augmentation peut paraître modeste — elle l 'est — mais elle permet de maintenir les principales actions entreprises au cours des dernières anné</t>
        </is>
      </c>
    </row>
    <row r="980">
      <c r="A980" t="inlineStr">
        <is>
          <t>5_cri_1974-1975-ordinaire1_046.txt</t>
        </is>
      </c>
      <c r="B980" t="inlineStr">
        <is>
          <t>1974</t>
        </is>
      </c>
      <c r="C980" t="inlineStr">
        <is>
          <t>29</t>
        </is>
      </c>
      <c r="D980" t="inlineStr">
        <is>
          <t>pour les crédits d'investissement, les autorisations de programme sont, elles, en augmentation de près de 10 p . 100. Dans le secteur d'équipement non programmé, l'augmentation la plus sensible concerne l'aide aux collectivités locales, en hausse de 29 p. 100, dont vous avez souligné l 'importance. Quant au secteur programmé par le VI- Plan, il a trait aux dotations du F . I.D. O . M. qui passent de 197 à 216 millions de francs, soit une augmentation de 9,7 p . 100. Cette dotation portera à 902</t>
        </is>
      </c>
    </row>
    <row r="981">
      <c r="A981" t="inlineStr">
        <is>
          <t>5_cri_1974-1975-ordinaire1_046.txt</t>
        </is>
      </c>
      <c r="B981" t="inlineStr">
        <is>
          <t>1974</t>
        </is>
      </c>
      <c r="C981" t="inlineStr">
        <is>
          <t>55</t>
        </is>
      </c>
      <c r="D981" t="inlineStr">
        <is>
          <t>r un danger que le sta- ASSEMBLEE NATIONALE — 3' SE-ANCE DU 12 NOVEMBRE 1974 6227 tut constitutionnel librement choisi avait précisément pour objet de conjurer . Telle est l'énigme que cherchent à résoudre les tètes pensantes de nos départements où 55 p. 100 des habitants, nouvellement élevés à la majorité politique, qui s'exprimaient jusqu'à présent par des manifestations publiques, vont mainte- nant le faire en secret par le bulletin de vote. Un rapide inventaire de nos activités, fondé sur l</t>
        </is>
      </c>
    </row>
    <row r="982">
      <c r="A982" t="inlineStr">
        <is>
          <t>5_cri_1974-1975-ordinaire1_046.txt</t>
        </is>
      </c>
      <c r="B982" t="inlineStr">
        <is>
          <t>1974</t>
        </is>
      </c>
      <c r="C982" t="inlineStr">
        <is>
          <t>7</t>
        </is>
      </c>
      <c r="D982" t="inlineStr">
        <is>
          <t>rale, où sont d'ailleurs déjà engagées la Gua- deloupe et la Réunion. En attendant, faute d'un règlement européen, la recette globale de la canne — exportation et consommation locale de sucre et de rhum réunies — a baissé d'une campagne à l'autre de 7 p. 100. Culture d'appoint à l'époque de la prospérité sucrière, la banane est devenue le pivot de notre économie, mais la part du Sud ne représente que le cinquième de la production globale. Sécheresse et inflation en ont affaibli le potentiel et,</t>
        </is>
      </c>
    </row>
    <row r="983">
      <c r="A983" t="inlineStr">
        <is>
          <t>5_cri_1974-1975-ordinaire1_046.txt</t>
        </is>
      </c>
      <c r="B983" t="inlineStr">
        <is>
          <t>1974</t>
        </is>
      </c>
      <c r="C983" t="inlineStr">
        <is>
          <t>14.50</t>
        </is>
      </c>
      <c r="D983" t="inlineStr">
        <is>
          <t>l'action que vous avez menée en septembre, lors du renouvelle- ment de la convention des prix avec le ministère de l'économie et des finances . Car, selon les dernières statistiques, la valeur F. O. B. de nos exportations de bananes avait baissé de 14,50 p. 100. Mais je dois appeler l'attention sur le fait que l'écart reste encore très grand, malgré la convention nouvelle, entre le prix autorisé et les cours réellement pratiqués. Quant à la production d'ananas, qui a depuis longtemps dis- paru</t>
        </is>
      </c>
    </row>
    <row r="984">
      <c r="A984" t="inlineStr">
        <is>
          <t>5_cri_1974-1975-ordinaire1_046.txt</t>
        </is>
      </c>
      <c r="B984" t="inlineStr">
        <is>
          <t>1974</t>
        </is>
      </c>
      <c r="C984" t="inlineStr">
        <is>
          <t>46</t>
        </is>
      </c>
      <c r="D984" t="inlineStr">
        <is>
          <t>dressement, ee secteur est à nouveau mis en péril par les importations massives de Côte d'Ivoire, en viola- tion. d'un protocole d'accord signé il y a à peine deux ans, tandis que, par ailleurs, nos exportations de fruits frais ont subi une chute de 46 p. 100, comme un orateur l'a dit avant moi. Outre des causes internes, cet état de dépression écono- mique — très sommairement décrit — provient aussi, je crois, de ce que l'Europe, dans les accords qu'elle passe, tels ceux d'Aroi scha, de Yaoundé</t>
        </is>
      </c>
    </row>
    <row r="985">
      <c r="A985" t="inlineStr">
        <is>
          <t>5_cri_1974-1975-ordinaire1_046.txt</t>
        </is>
      </c>
      <c r="B985" t="inlineStr">
        <is>
          <t>1974</t>
        </is>
      </c>
      <c r="C985" t="inlineStr">
        <is>
          <t>9.7</t>
        </is>
      </c>
      <c r="D985" t="inlineStr">
        <is>
          <t>que vous nous soumettez. Si les dépenses ordinaires augmentent de 12 p . 100, les dépen- ses en capital ne s'accroissent que de 6,6 p . 100, taux sensi- blement inférieur au mouvement de hausse des prix tel que le Gouvernement lui-même l'établit, à 9,7 p. 100. Encore faut-il dire qu'en quasi-totalité, l'augmentation ne fait que suivre le service des mesures acquises essentiellement au titre de la reva- lorisation des traitements. Pour les crédits d'équipement, si la section centrale du F. I. D.</t>
        </is>
      </c>
    </row>
    <row r="986">
      <c r="A986" t="inlineStr">
        <is>
          <t>5_cri_1974-1975-ordinaire1_046.txt</t>
        </is>
      </c>
      <c r="B986" t="inlineStr">
        <is>
          <t>1974</t>
        </is>
      </c>
      <c r="C986" t="inlineStr">
        <is>
          <t>60</t>
        </is>
      </c>
      <c r="D986" t="inlineStr">
        <is>
          <t>6 000 emplois menacés en Seine-Maritime pour les semaines à venir, alors que ce département comptait 11700 demandes d 'emploi non satisfaites en septembre 1974, gonflant ainsi le chiffre de 1000 en une année. Parmi ces demandeurs d 'emploi, près de 60 p. 100 de femmes âgées de moins de vingt-cinq ans marquant ainsi, en même temps, qu 'une progression inquiétante (28 p. 100) un rajeunissement non moins inquiétant (52 p . 100 ont moins de vingt-cinq ans contre 47,8 p. 100 l 'an dernier) . Parmi l</t>
        </is>
      </c>
    </row>
    <row r="987">
      <c r="A987" t="inlineStr">
        <is>
          <t>5_cri_1974-1975-ordinaire1_046.txt</t>
        </is>
      </c>
      <c r="B987" t="inlineStr">
        <is>
          <t>1974</t>
        </is>
      </c>
      <c r="C987" t="inlineStr">
        <is>
          <t>28</t>
        </is>
      </c>
      <c r="D987" t="inlineStr">
        <is>
          <t>d 'emploi non satisfaites en septembre 1974, gonflant ainsi le chiffre de 1000 en une année. Parmi ces demandeurs d 'emploi, près de 60 p. 100 de femmes âgées de moins de vingt-cinq ans marquant ainsi, en même temps, qu 'une progression inquiétante (28 p. 100) un rajeunissement non moins inquiétant (52 p . 100 ont moins de vingt-cinq ans contre 47,8 p. 100 l 'an dernier) . Parmi les secteurs menacés de récession : la marine, avec le France et 3000 emplois directement ou indiïectement visés sur l</t>
        </is>
      </c>
    </row>
    <row r="988">
      <c r="A988" t="inlineStr">
        <is>
          <t>5_cri_1974-1975-ordinaire1_046.txt</t>
        </is>
      </c>
      <c r="B988" t="inlineStr">
        <is>
          <t>1974</t>
        </is>
      </c>
      <c r="C988" t="inlineStr">
        <is>
          <t>47.8</t>
        </is>
      </c>
      <c r="D988" t="inlineStr">
        <is>
          <t>i ces demandeurs d 'emploi, près de 60 p. 100 de femmes âgées de moins de vingt-cinq ans marquant ainsi, en même temps, qu 'une progression inquiétante (28 p. 100) un rajeunissement non moins inquiétant (52 p . 100 ont moins de vingt-cinq ans contre 47,8 p. 100 l 'an dernier) . Parmi les secteurs menacés de récession : la marine, avec le France et 3000 emplois directement ou indiïectement visés sur la région havraise par le désarmement du navire. Le textile, avec la région elbeuvienne et la mena</t>
        </is>
      </c>
    </row>
    <row r="989">
      <c r="A989" t="inlineStr">
        <is>
          <t>5_cri_1974-1975-ordinaire1_046.txt</t>
        </is>
      </c>
      <c r="B989" t="inlineStr">
        <is>
          <t>1974</t>
        </is>
      </c>
      <c r="C989" t="inlineStr">
        <is>
          <t>190</t>
        </is>
      </c>
      <c r="D989" t="inlineStr">
        <is>
          <t>s, à Aix (1551 ; Delattre-Levivier, à Port-de- Bouc (601, etc . entrainant de sérieuses difficultés dans des dizaines d 'entreprises sous-traitantes . Les petites et moyennes entreprises, qui tiennent une grande place dans l 'économie du département 190 p. 100 des entreprises de Marseille par exemple, ont moins de 10 salariés ; sur 3 300 entreprises de plus de 10 salariés, 3 000 emploi moins de 100 personnes), connaissent de graves difficultés, notamment par suite de l 'encadrement du crédit. Le</t>
        </is>
      </c>
    </row>
    <row r="990">
      <c r="A990" t="inlineStr">
        <is>
          <t>5_cri_1974-1975-ordinaire1_046.txt</t>
        </is>
      </c>
      <c r="B990" t="inlineStr">
        <is>
          <t>1974</t>
        </is>
      </c>
      <c r="C990" t="inlineStr">
        <is>
          <t>42.9</t>
        </is>
      </c>
      <c r="D990" t="inlineStr">
        <is>
          <t>e 1974 . — M . Weber attire l 'attention de M. le ministre du travail sur la situation de l 'emploi dans le dépar- tement des Yvelines . Les demandes d 'emploi non satisfaites s 'éle- vaient en septembre 1974 à 8961, soit une augmentation de 2693 et 42,9 p. 100 par rapport au mois d 'août de la même année, cette augmentation étant constituée à 70 p. 100 de jeunes à la recherche d 'un premier emploi. En 1973 plus de 1 200 travailleurs se sont retrouvés sans emploi dans le département à la suite d</t>
        </is>
      </c>
    </row>
    <row r="991">
      <c r="A991" t="inlineStr">
        <is>
          <t>5_cri_1974-1975-ordinaire1_046.txt</t>
        </is>
      </c>
      <c r="B991" t="inlineStr">
        <is>
          <t>1974</t>
        </is>
      </c>
      <c r="C991" t="inlineStr">
        <is>
          <t>70</t>
        </is>
      </c>
      <c r="D991" t="inlineStr">
        <is>
          <t>loi dans le dépar- tement des Yvelines . Les demandes d 'emploi non satisfaites s 'éle- vaient en septembre 1974 à 8961, soit une augmentation de 2693 et 42,9 p. 100 par rapport au mois d 'août de la même année, cette augmentation étant constituée à 70 p. 100 de jeunes à la recherche d 'un premier emploi. En 1973 plus de 1 200 travailleurs se sont retrouvés sans emploi dans le département à la suite de licenciements collectifs opérés dans une vingtaine d'entreprises . Depuis le début 1974, les f</t>
        </is>
      </c>
    </row>
    <row r="992">
      <c r="A992" t="inlineStr">
        <is>
          <t>5_cri_1974-1975-ordinaire1_046.txt</t>
        </is>
      </c>
      <c r="B992" t="inlineStr">
        <is>
          <t>1974</t>
        </is>
      </c>
      <c r="C992" t="inlineStr">
        <is>
          <t>50</t>
        </is>
      </c>
      <c r="D992" t="inlineStr">
        <is>
          <t>Nitrochimie menace de licencier ASSEMBLEE NATIONALE — 3' SEANCE DU 12 - NOVEMBRE 1974 6233 180 travailleurs d 'ici à la fin de la présente année ; à Port-Saint- Louis-du-Rhône, les usines qui traitent du bois africain ont décidé de réduire jusqu 'à 50 p. 100 les effectifs employés (une centaine d'ouvriers risquent de perdre un emploi) . Or, dans un cas comme dans l 'autre, ces usines peuvent parfaitement fonctionner à plein, sans que soit porté atteinte à la sécurité de l'emploi des personnels</t>
        </is>
      </c>
    </row>
    <row r="993">
      <c r="A993" t="inlineStr">
        <is>
          <t>5_cri_1974-1975-ordinaire1_046.txt</t>
        </is>
      </c>
      <c r="B993" t="inlineStr">
        <is>
          <t>1974</t>
        </is>
      </c>
      <c r="C993" t="inlineStr">
        <is>
          <t>25</t>
        </is>
      </c>
      <c r="D993" t="inlineStr">
        <is>
          <t>t ne s 'arrête pas là . En 1970 et 1971, un don de 23 millions de francs a été versé à Thomson et des aides particulières de l 'armée sont versées pour l 'équipement informatique militaire (près de 91 millions de francs) . Malgré un accroissement de 25 p. 100 par an du chiffre d 'affaires de la C.I.I. depuis sa création et la réalisation des objectifs prévus pour la commercialisation de la gamme Iris, la C.I.I. ne réussit pas à faire sa place dans le marché national et international de l'infor-</t>
        </is>
      </c>
    </row>
    <row r="994">
      <c r="A994" t="inlineStr">
        <is>
          <t>5_cri_1974-1975-ordinaire1_046.txt</t>
        </is>
      </c>
      <c r="B994" t="inlineStr">
        <is>
          <t>1974</t>
        </is>
      </c>
      <c r="C994" t="inlineStr">
        <is>
          <t>8.4</t>
        </is>
      </c>
      <c r="D994" t="inlineStr">
        <is>
          <t>OVEMBRE 1974 cinquante à cinquante-neuf ans . Le chômage frappe donc particuliè- rement les jeunes, et n'épargne pas les cadres techniques et admi- nistratifs. 1 100 étaient, en septembre, à la recherche d'un emploi, ils comptaient à cette date pour 8,4 p. 100 des allocataires de l'A . S. S . E. D . I . C., contre 6,9 p. 100 en septembre 1972. Le nombre de demandeurs d 'emploi a augmenté de 24,63 p. 100 de septembre 1973 à septembre 1974, contre 16 p. 100 à la moyenne nationale . Le nombre de bé</t>
        </is>
      </c>
    </row>
    <row r="995">
      <c r="A995" t="inlineStr">
        <is>
          <t>5_cri_1974-1975-ordinaire1_046.txt</t>
        </is>
      </c>
      <c r="B995" t="inlineStr">
        <is>
          <t>1974</t>
        </is>
      </c>
      <c r="C995" t="inlineStr">
        <is>
          <t>6.9</t>
        </is>
      </c>
      <c r="D995" t="inlineStr">
        <is>
          <t>nc particuliè- rement les jeunes, et n'épargne pas les cadres techniques et admi- nistratifs. 1 100 étaient, en septembre, à la recherche d'un emploi, ils comptaient à cette date pour 8,4 p. 100 des allocataires de l'A . S. S . E. D . I . C., contre 6,9 p. 100 en septembre 1972. Le nombre de demandeurs d 'emploi a augmenté de 24,63 p. 100 de septembre 1973 à septembre 1974, contre 16 p. 100 à la moyenne nationale . Le nombre de bénéficiaires de l'aide publique, qui était de 2733 en sep- tembre 1</t>
        </is>
      </c>
    </row>
    <row r="996">
      <c r="A996" t="inlineStr">
        <is>
          <t>5_cri_1974-1975-ordinaire1_046.txt</t>
        </is>
      </c>
      <c r="B996" t="inlineStr">
        <is>
          <t>1974</t>
        </is>
      </c>
      <c r="C996" t="inlineStr">
        <is>
          <t>24.63</t>
        </is>
      </c>
      <c r="D996" t="inlineStr">
        <is>
          <t>mi- nistratifs. 1 100 étaient, en septembre, à la recherche d'un emploi, ils comptaient à cette date pour 8,4 p. 100 des allocataires de l'A . S. S . E. D . I . C., contre 6,9 p. 100 en septembre 1972. Le nombre de demandeurs d 'emploi a augmenté de 24,63 p. 100 de septembre 1973 à septembre 1974, contre 16 p. 100 à la moyenne nationale . Le nombre de bénéficiaires de l'aide publique, qui était de 2733 en sep- tembre 1973, est passé à 3175 en septembre 1974, tandis que celui de l 'A . S . S . E.</t>
        </is>
      </c>
    </row>
    <row r="997">
      <c r="A997" t="inlineStr">
        <is>
          <t>5_cri_1974-1975-ordinaire1_046.txt</t>
        </is>
      </c>
      <c r="B997" t="inlineStr">
        <is>
          <t>1974</t>
        </is>
      </c>
      <c r="C997" t="inlineStr">
        <is>
          <t>16</t>
        </is>
      </c>
      <c r="D997" t="inlineStr">
        <is>
          <t>che d'un emploi, ils comptaient à cette date pour 8,4 p. 100 des allocataires de l'A . S. S . E. D . I . C., contre 6,9 p. 100 en septembre 1972. Le nombre de demandeurs d 'emploi a augmenté de 24,63 p. 100 de septembre 1973 à septembre 1974, contre 16 p. 100 à la moyenne nationale . Le nombre de bénéficiaires de l'aide publique, qui était de 2733 en sep- tembre 1973, est passé à 3175 en septembre 1974, tandis que celui de l 'A . S . S . E. D .1 . C. passait pour la même période de 3 973 à 5 310</t>
        </is>
      </c>
    </row>
    <row r="998">
      <c r="A998" t="inlineStr">
        <is>
          <t>5_cri_1974-1975-ordinaire1_046.txt</t>
        </is>
      </c>
      <c r="B998" t="inlineStr">
        <is>
          <t>1974</t>
        </is>
      </c>
      <c r="C998" t="inlineStr">
        <is>
          <t>90</t>
        </is>
      </c>
      <c r="D998" t="inlineStr">
        <is>
          <t>2" activer l'implantation d 'usines de transformation des matières premières dans le bassin minier, provenant du vapo-craqueur ; 3" le desserrage du crédit pour les petites et moyennes entreprises, par- ticulièrement nombreuses dans le département, 90 p. 100 des petites entreprises occupent 38 p. 100 de la main-d'oeuvre ; 4" l 'octroi de crédits plus importants pour le département dès 1975, pour la construction de logements et d 'équipements collectifs ; 5" ouvrir les crédits nécessaires à la c</t>
        </is>
      </c>
    </row>
    <row r="999">
      <c r="A999" t="inlineStr">
        <is>
          <t>5_cri_1974-1975-ordinaire1_046.txt</t>
        </is>
      </c>
      <c r="B999" t="inlineStr">
        <is>
          <t>1974</t>
        </is>
      </c>
      <c r="C999" t="inlineStr">
        <is>
          <t>38</t>
        </is>
      </c>
      <c r="D999" t="inlineStr">
        <is>
          <t>nsformation des matières premières dans le bassin minier, provenant du vapo-craqueur ; 3" le desserrage du crédit pour les petites et moyennes entreprises, par- ticulièrement nombreuses dans le département, 90 p. 100 des petites entreprises occupent 38 p. 100 de la main-d'oeuvre ; 4" l 'octroi de crédits plus importants pour le département dès 1975, pour la construction de logements et d 'équipements collectifs ; 5" ouvrir les crédits nécessaires à la construction de l 'autoroute A26. Emploi (cr</t>
        </is>
      </c>
    </row>
    <row r="1000">
      <c r="A1000" t="inlineStr">
        <is>
          <t>5_cri_1974-1975-ordinaire1_046.txt</t>
        </is>
      </c>
      <c r="B1000" t="inlineStr">
        <is>
          <t>1974</t>
        </is>
      </c>
      <c r="C1000" t="inlineStr">
        <is>
          <t>8</t>
        </is>
      </c>
      <c r="D1000" t="inlineStr">
        <is>
          <t>nt a connu une dégradation continue de la situation de l'emploi. Un emploi industriel sur douze a été supprimé . La sidé- rurgie et les mines de fer ont perdu 11 p . 100 de leurs effectifs (4740 emplois), le secteur des biens de consommation a perdu 8 p. 100 de ses effectifs et 25 p. 100 pour le secteur des biens intermédiaires. Loin de s 'améliorer, la situation de l 'emploi s'est encore aggravée au cours du premier semestre et au début du deuxième semestre de l'année 1974, avec notamment la fe</t>
        </is>
      </c>
    </row>
    <row r="1001">
      <c r="A1001" t="inlineStr">
        <is>
          <t>5_cri_1974-1975-ordinaire1_046.txt</t>
        </is>
      </c>
      <c r="B1001" t="inlineStr">
        <is>
          <t>1974</t>
        </is>
      </c>
      <c r="C1001" t="inlineStr">
        <is>
          <t>25</t>
        </is>
      </c>
      <c r="D1001" t="inlineStr">
        <is>
          <t>ntinue de la situation de l'emploi. Un emploi industriel sur douze a été supprimé . La sidé- rurgie et les mines de fer ont perdu 11 p . 100 de leurs effectifs (4740 emplois), le secteur des biens de consommation a perdu 8 p. 100 de ses effectifs et 25 p. 100 pour le secteur des biens intermédiaires. Loin de s 'améliorer, la situation de l 'emploi s'est encore aggravée au cours du premier semestre et au début du deuxième semestre de l'année 1974, avec notamment la fermeture de nouveaux appareils</t>
        </is>
      </c>
    </row>
    <row r="1002">
      <c r="A1002" t="inlineStr">
        <is>
          <t>5_cri_1974-1975-ordinaire1_046.txt</t>
        </is>
      </c>
      <c r="B1002" t="inlineStr">
        <is>
          <t>1974</t>
        </is>
      </c>
      <c r="C1002" t="inlineStr">
        <is>
          <t>60.3</t>
        </is>
      </c>
      <c r="D1002" t="inlineStr">
        <is>
          <t>ment un renversement rapide de la tendance sur le marché du travail. Alors que les offres d 'emploi non satisfaites diminuaient de 21 p . 100 entre juin et septembre, les demandes d'emploi non satisfaites augmentaient pen- dant cette même période de 60,3 p. 100, la part des jeunes à la recherche d 'un premier emploi représentant un pourcentage élevé de ces demandes. Il y avait à la fin de septembre 7 399 demandes d'emploi non satisfaites, au lieu de 4614 au mois de juin . L 'arron- dissement de</t>
        </is>
      </c>
    </row>
    <row r="1003">
      <c r="A1003" t="inlineStr">
        <is>
          <t>5_cri_1974-1975-ordinaire1_046.txt</t>
        </is>
      </c>
      <c r="B1003" t="inlineStr">
        <is>
          <t>1974</t>
        </is>
      </c>
      <c r="C1003" t="inlineStr">
        <is>
          <t>80</t>
        </is>
      </c>
      <c r="D1003" t="inlineStr">
        <is>
          <t>le personnel de lourdes pertes de salaire . La raison invoquée est la diminution brutale des commandes de l'E . D. F. en compteurs, disjoncteurs, horloges et autres appareils de contrôle, et de mesures et de distribution . Ces commandes représentent 80 p. 100 du chiffre d'affaires de l'entreprise . Aussi la question se pose ainsi : l'E. D. F. a-t-elle arrêté ces commandes et pour quel motif ? ou les a-t-elle transférées ailleurs . Que pense faire le Gouvernement pour assurer le plein emploi dans</t>
        </is>
      </c>
    </row>
    <row r="1004">
      <c r="A1004" t="inlineStr">
        <is>
          <t>5_cri_1974-1975-ordinaire1_046.txt</t>
        </is>
      </c>
      <c r="B1004" t="inlineStr">
        <is>
          <t>1974</t>
        </is>
      </c>
      <c r="C1004" t="inlineStr">
        <is>
          <t>0.8</t>
        </is>
      </c>
      <c r="D1004" t="inlineStr">
        <is>
          <t>investir 20 millions de francs pour la construction de bureaux à Paris. Les bénéfices avcués du groupe se sont élevés en 1973 à 75 millions de francs . Le paiement intégral d 'un mois de salaire aux travailleurs de Montluçon représenterait seulement 0,8 p. 100 des profits du trust, Dans ces conditions, il lui demande quelles mesures il compte prendre pour que soit fait droit aux légitimes revendications du personnel, à savoir : 1" le paiement intégral des heures chômées avec garantie totale des</t>
        </is>
      </c>
    </row>
    <row r="1005">
      <c r="A1005" t="inlineStr">
        <is>
          <t>5_cri_1974-1975-ordinaire1_046.txt</t>
        </is>
      </c>
      <c r="B1005" t="inlineStr">
        <is>
          <t>1974</t>
        </is>
      </c>
      <c r="C1005" t="inlineStr">
        <is>
          <t>10</t>
        </is>
      </c>
      <c r="D1005" t="inlineStr">
        <is>
          <t>c-Mesnil, luttent contre la fermeture de leur entreprise. Le nombre de demandes d'emplois non satisfaites est passé de 13 476 à 15 207 de septembre 1973 à septembre 1974 . Parmi ces 15 207, 9 541 sont inscrits depuis moins de trois mois, 1 514 (soit 10 p. 100) sont des jeunes de moins de vingt-cinq ans à la recherche de leur premier emploi . Il est en augmentation d'un quart d'octobre 1973 à octobre 1974 dans certaines villes comme à Saint. Denis et Noisy-le-Sec par exemple. C 'est la raison pou</t>
        </is>
      </c>
    </row>
    <row r="1006">
      <c r="A1006" t="inlineStr">
        <is>
          <t>5_cri_1974-1975-ordinaire1_046.txt</t>
        </is>
      </c>
      <c r="B1006" t="inlineStr">
        <is>
          <t>1974</t>
        </is>
      </c>
      <c r="C1006" t="inlineStr">
        <is>
          <t>24</t>
        </is>
      </c>
      <c r="D1006" t="inlineStr">
        <is>
          <t>e leur emploi 490 travailleurs de la tannerie d'Annonay (Ardèche). Des réductions de personnel sont intervenues dans les unités du . Puy (Haute-Loire) et de Bort-les- Orgues (Corrèze). Dans cette dernière tannerie 107 emplois ont été supprimés, soit 24 p. 100 de l 'effectif. Les conséquences de licen: ciements et suppressions d'emplois sont d'autant plus ressenties qu'elles aggravent le chômage en général élevé dans les villes inté- ressées. Les Tanneries françaises réunies fournissaient 27 p. 1</t>
        </is>
      </c>
    </row>
    <row r="1007">
      <c r="A1007" t="inlineStr">
        <is>
          <t>5_cri_1974-1975-ordinaire1_046.txt</t>
        </is>
      </c>
      <c r="B1007" t="inlineStr">
        <is>
          <t>1974</t>
        </is>
      </c>
      <c r="C1007" t="inlineStr">
        <is>
          <t>27</t>
        </is>
      </c>
      <c r="D1007" t="inlineStr">
        <is>
          <t>, soit 24 p. 100 de l 'effectif. Les conséquences de licen: ciements et suppressions d'emplois sont d'autant plus ressenties qu'elles aggravent le chômage en général élevé dans les villes inté- ressées. Les Tanneries françaises réunies fournissaient 27 p. 100 de la production nationale et 54 p . 100 des exportations totales de la tannerie française. Dans sa question du 7 septembre, il lui a indiqué les raisons et les possibilités de relancer de façon durable et saine l 'activité de la tannerie d</t>
        </is>
      </c>
    </row>
    <row r="1008">
      <c r="A1008" t="inlineStr">
        <is>
          <t>5_cri_1974-1975-ordinaire1_046.txt</t>
        </is>
      </c>
      <c r="B1008" t="inlineStr">
        <is>
          <t>1974</t>
        </is>
      </c>
      <c r="C1008" t="inlineStr">
        <is>
          <t>29.4</t>
        </is>
      </c>
      <c r="D1008" t="inlineStr">
        <is>
          <t>encore officieux d'octobre, les 8 500 ; pour l'ensemble de la région Limousin, le taux de chômage est passé de septembre 1973 à septembre 1974 de 1,90 à 2,43. De septembre 1973 à septembre 1974, le pourcentage des demandeurs d 'emploi a augmenté de 29,4 p. 100. Or, on sait que le nombre réel de demandeurs d 'emploi est bien supérieur au nombre de demandeurs inscrits au chômage . D 'autre part, le Limousin est la région de France où le taux de chômage féminin est le plus élevé : 62 p. 100. A Sai</t>
        </is>
      </c>
    </row>
    <row r="1009">
      <c r="A1009" t="inlineStr">
        <is>
          <t>5_cri_1974-1975-ordinaire1_046.txt</t>
        </is>
      </c>
      <c r="B1009" t="inlineStr">
        <is>
          <t>1974</t>
        </is>
      </c>
      <c r="C1009" t="inlineStr">
        <is>
          <t>62</t>
        </is>
      </c>
      <c r="D1009" t="inlineStr">
        <is>
          <t>i a augmenté de 29,4 p. 100. Or, on sait que le nombre réel de demandeurs d 'emploi est bien supérieur au nombre de demandeurs inscrits au chômage . D 'autre part, le Limousin est la région de France où le taux de chômage féminin est le plus élevé : 62 p. 100. A Saint-Junien, deuxième ville du département, on compte 500 demandeurs d 'emploi et une mégisserie qui emploie 62 ouvriers risque de cesser ses activités ; d 'autres menaces de licenciement et de réductions d'horaires s'an- noncent procha</t>
        </is>
      </c>
    </row>
    <row r="1010">
      <c r="A1010" t="inlineStr">
        <is>
          <t>5_cri_1974-1975-ordinaire1_046.txt</t>
        </is>
      </c>
      <c r="B1010" t="inlineStr">
        <is>
          <t>1974</t>
        </is>
      </c>
      <c r="C1010" t="inlineStr">
        <is>
          <t>10</t>
        </is>
      </c>
      <c r="D1010" t="inlineStr">
        <is>
          <t>pte de l 'incidence sur les bénéfices indus- triels et commerciaux de l 'augmentation de la valeur du stock entraînée par l 'accroissement des prix, mais son application est complexe et laisse subsister des restrictions telles que l 'abatte- ment de 10 p. 100 et la limitation dans le temps, ce qui en diminue l'intérêt pour les bénéficiaires. Les variations de prix des matières premiér^s, souvent considérables au cours de l'année 1974, vont faire ressortir en fin d'exercice des plus-values de sto</t>
        </is>
      </c>
    </row>
    <row r="1011">
      <c r="A1011" t="inlineStr">
        <is>
          <t>5_cri_1974-1975-ordinaire1_046.txt</t>
        </is>
      </c>
      <c r="B1011" t="inlineStr">
        <is>
          <t>1974</t>
        </is>
      </c>
      <c r="C1011" t="inlineStr">
        <is>
          <t>15</t>
        </is>
      </c>
      <c r="D1011" t="inlineStr">
        <is>
          <t>cun des époux est gravement infirme, ont droit à une demi-part supplé- mentaire de quotient familial . Le projet de loi de finances pour 1975 marque à nouveau l 'intérêt des pouvoirs publics pour les inva- lides. Il prévoit en effet un relèvement de 15 p. 100 du montant des abattements et de leurs limites d'octroi, pourcentage plus important que celui qui affecte les tranches du barème . Si le Parlement adopte cette mesure, les titulaires de la carte d'invalidité prévue à l 'article 173 du code</t>
        </is>
      </c>
    </row>
    <row r="1012">
      <c r="A1012" t="inlineStr">
        <is>
          <t>5_cri_1974-1975-ordinaire1_047.txt</t>
        </is>
      </c>
      <c r="B1012" t="inlineStr">
        <is>
          <t>1974</t>
        </is>
      </c>
      <c r="C1012" t="inlineStr">
        <is>
          <t>66</t>
        </is>
      </c>
      <c r="D1012" t="inlineStr">
        <is>
          <t>ires de l'extérieur pour l'approvisionnement en viande. D'après les chiffres que j'ai en ma possession, les taux de couverture des besoins en viande bovine par les importations seraient de 75 p . 100 en Martinique, de 70 p . 100 en Guadeloupe, et de 66 p. 100 à la Réunion. Cr des conditions favorables existent pour l'élevage dans ces différents pays . Des programmes de développement de l'élevage, permettant d'assurer l'approvisionnement en viande des départements, sont soit établis, soit en cour</t>
        </is>
      </c>
    </row>
    <row r="1013">
      <c r="A1013" t="inlineStr">
        <is>
          <t>5_cri_1974-1975-ordinaire1_047.txt</t>
        </is>
      </c>
      <c r="B1013" t="inlineStr">
        <is>
          <t>1974</t>
        </is>
      </c>
      <c r="C1013" t="inlineStr">
        <is>
          <t>16.48</t>
        </is>
      </c>
      <c r="D1013" t="inlineStr">
        <is>
          <t>sociaux, et sur plusieurs bancs des'épublicains indépendants et de l'union des démocrates pour la République .) M . le président . La parole est à M. Claude Weber. M. Claude Weber. Mesdames, messieurs, en 1965, la gauche avait obtenu, à la Réunion, 16,48 p. 100 des suffrages ; le 19 mai dernier elle en a recueilli 50,46 p . 100 ; ces taux ont été respectivement de 14,09 p. 100 et de 56,40 p. 100 pour la Guadeloupe, de 10,29 p . 100 et de 42,90 p. 100 pour la Marti- nique, de 30,79 p. 100 et de</t>
        </is>
      </c>
    </row>
    <row r="1014">
      <c r="A1014" t="inlineStr">
        <is>
          <t>5_cri_1974-1975-ordinaire1_047.txt</t>
        </is>
      </c>
      <c r="B1014" t="inlineStr">
        <is>
          <t>1974</t>
        </is>
      </c>
      <c r="C1014" t="inlineStr">
        <is>
          <t>14.09</t>
        </is>
      </c>
      <c r="D1014" t="inlineStr">
        <is>
          <t>e président . La parole est à M. Claude Weber. M. Claude Weber. Mesdames, messieurs, en 1965, la gauche avait obtenu, à la Réunion, 16,48 p. 100 des suffrages ; le 19 mai dernier elle en a recueilli 50,46 p . 100 ; ces taux ont été respectivement de 14,09 p. 100 et de 56,40 p. 100 pour la Guadeloupe, de 10,29 p . 100 et de 42,90 p. 100 pour la Marti- nique, de 30,79 p. 100 et de 46,93 p. pour la Guyane. Le résultat de ces élections constitue un fait politique d'une grande importance. En dépit d'</t>
        </is>
      </c>
    </row>
    <row r="1015">
      <c r="A1015" t="inlineStr">
        <is>
          <t>5_cri_1974-1975-ordinaire1_047.txt</t>
        </is>
      </c>
      <c r="B1015" t="inlineStr">
        <is>
          <t>1974</t>
        </is>
      </c>
      <c r="C1015" t="inlineStr">
        <is>
          <t>56.40</t>
        </is>
      </c>
      <c r="D1015" t="inlineStr">
        <is>
          <t>role est à M. Claude Weber. M. Claude Weber. Mesdames, messieurs, en 1965, la gauche avait obtenu, à la Réunion, 16,48 p. 100 des suffrages ; le 19 mai dernier elle en a recueilli 50,46 p . 100 ; ces taux ont été respectivement de 14,09 p. 100 et de 56,40 p. 100 pour la Guadeloupe, de 10,29 p . 100 et de 42,90 p. 100 pour la Marti- nique, de 30,79 p. 100 et de 46,93 p. pour la Guyane. Le résultat de ces élections constitue un fait politique d'une grande importance. En dépit d'une campagne violen</t>
        </is>
      </c>
    </row>
    <row r="1016">
      <c r="A1016" t="inlineStr">
        <is>
          <t>5_cri_1974-1975-ordinaire1_047.txt</t>
        </is>
      </c>
      <c r="B1016" t="inlineStr">
        <is>
          <t>1974</t>
        </is>
      </c>
      <c r="C1016" t="inlineStr">
        <is>
          <t>42.90</t>
        </is>
      </c>
      <c r="D1016" t="inlineStr">
        <is>
          <t>essieurs, en 1965, la gauche avait obtenu, à la Réunion, 16,48 p. 100 des suffrages ; le 19 mai dernier elle en a recueilli 50,46 p . 100 ; ces taux ont été respectivement de 14,09 p. 100 et de 56,40 p. 100 pour la Guadeloupe, de 10,29 p . 100 et de 42,90 p. 100 pour la Marti- nique, de 30,79 p. 100 et de 46,93 p. pour la Guyane. Le résultat de ces élections constitue un fait politique d'une grande importance. En dépit d'une campagne violente et alarmiste falsifiant le programme commun de la gau</t>
        </is>
      </c>
    </row>
    <row r="1017">
      <c r="A1017" t="inlineStr">
        <is>
          <t>5_cri_1974-1975-ordinaire1_047.txt</t>
        </is>
      </c>
      <c r="B1017" t="inlineStr">
        <is>
          <t>1974</t>
        </is>
      </c>
      <c r="C1017" t="inlineStr">
        <is>
          <t>30.79</t>
        </is>
      </c>
      <c r="D1017" t="inlineStr">
        <is>
          <t>enu, à la Réunion, 16,48 p. 100 des suffrages ; le 19 mai dernier elle en a recueilli 50,46 p . 100 ; ces taux ont été respectivement de 14,09 p. 100 et de 56,40 p. 100 pour la Guadeloupe, de 10,29 p . 100 et de 42,90 p. 100 pour la Marti- nique, de 30,79 p. 100 et de 46,93 p. pour la Guyane. Le résultat de ces élections constitue un fait politique d'une grande importance. En dépit d'une campagne violente et alarmiste falsifiant le programme commun de la gauche, cette dernière a fait un bond en</t>
        </is>
      </c>
    </row>
    <row r="1018">
      <c r="A1018" t="inlineStr">
        <is>
          <t>5_cri_1974-1975-ordinaire1_047.txt</t>
        </is>
      </c>
      <c r="B1018" t="inlineStr">
        <is>
          <t>1974</t>
        </is>
      </c>
      <c r="C1018" t="inlineStr">
        <is>
          <t>13.4</t>
        </is>
      </c>
      <c r="D1018" t="inlineStr">
        <is>
          <t>rise y affecte tous les éléments de la société écono- nique, politique et morale . Elle se manifeste, en premier lieu, par le déclin des activités productives . La part du secteur agricole dans le produit intérieur brut accuse une baisse constante : 13,4 p. 100 en 1972 contre 20,1 p . 100 en 1965. La production de sucre, qui constitue la base de la vie écono- mique des D. O. M., est passée de 430 000 tonnes en 1964 à 335 000 tonnes en 1972. Le cas de la Réunion révèle une tendance générale : rec</t>
        </is>
      </c>
    </row>
    <row r="1019">
      <c r="A1019" t="inlineStr">
        <is>
          <t>5_cri_1974-1975-ordinaire1_047.txt</t>
        </is>
      </c>
      <c r="B1019" t="inlineStr">
        <is>
          <t>1974</t>
        </is>
      </c>
      <c r="C1019" t="inlineStr">
        <is>
          <t>4.9</t>
        </is>
      </c>
      <c r="D1019" t="inlineStr">
        <is>
          <t>n où — nous l'avons appris hier le prix du riz, denrée alimen- taire de base, a été multiplié par trois en dix-huit mois. Le secteur industriel des D . O. M. n'a pas tiré profit de ce recul dans le domaine agricole : il ne représentait, en 1970, que 4,9 p. 100 du produit intérieur brut : des usines continuent de -disparaitre ; il y a stagnation de l'activité dans le secteur du bâtiment et des travaux publics avec 10,5 p . 100 du produit intérieur brut en 1965, contre 9,4 p. 100 en 1970. Tout' ce</t>
        </is>
      </c>
    </row>
    <row r="1020">
      <c r="A1020" t="inlineStr">
        <is>
          <t>5_cri_1974-1975-ordinaire1_047.txt</t>
        </is>
      </c>
      <c r="B1020" t="inlineStr">
        <is>
          <t>1974</t>
        </is>
      </c>
      <c r="C1020" t="inlineStr">
        <is>
          <t>9.4</t>
        </is>
      </c>
      <c r="D1020" t="inlineStr">
        <is>
          <t>représentait, en 1970, que 4,9 p. 100 du produit intérieur brut : des usines continuent de -disparaitre ; il y a stagnation de l'activité dans le secteur du bâtiment et des travaux publics avec 10,5 p . 100 du produit intérieur brut en 1965, contre 9,4 p. 100 en 1970. Tout' cela se traduit par un intolérable gâchis des forces productives humaines. Le chômage est devenu une plaie béante. En Guadeloupe, d'après l'I. N. S. E. E., sur 121 000 personnes aptes au travail, 30 000 sont au chômage compl</t>
        </is>
      </c>
    </row>
    <row r="1021">
      <c r="A1021" t="inlineStr">
        <is>
          <t>5_cri_1974-1975-ordinaire1_047.txt</t>
        </is>
      </c>
      <c r="B1021" t="inlineStr">
        <is>
          <t>1974</t>
        </is>
      </c>
      <c r="C1021" t="inlineStr">
        <is>
          <t>24.8</t>
        </is>
      </c>
      <c r="D1021" t="inlineStr">
        <is>
          <t>0 en 1970. Tout' cela se traduit par un intolérable gâchis des forces productives humaines. Le chômage est devenu une plaie béante. En Guadeloupe, d'après l'I. N. S. E. E., sur 121 000 personnes aptes au travail, 30 000 sont au chômage complet, soit 24,8 p. 100, et 47 000 en état de sous-emploi, soit 38,8 p . 100. A la Réunion, on dénombrait 3 000 chômeurs il y a dix ans ; ils sont plus de 50 000 en 1974. Pour apporter une solution au problème dramatique du chô- mage, le Gouvernement a organisé</t>
        </is>
      </c>
    </row>
    <row r="1022">
      <c r="A1022" t="inlineStr">
        <is>
          <t>5_cri_1974-1975-ordinaire1_047.txt</t>
        </is>
      </c>
      <c r="B1022" t="inlineStr">
        <is>
          <t>1974</t>
        </is>
      </c>
      <c r="C1022" t="inlineStr">
        <is>
          <t>20</t>
        </is>
      </c>
      <c r="D1022" t="inlineStr">
        <is>
          <t>tion impor- tante de la population. On peut évaluer à 29 000 pour la Réunion, à 37 500 pour la Guadeloupe et à 37 300 pour la Martinique le nombre des personnes ayant émigré vers la métropole par les canaux offi- ciels entre 1961 et 1972, soit 19 ou 20 p. 100 de la population active. Comme il s'agit, pour l'essentiel, de jeunes, il y a déper- dition grave de capital humain. Cette situation a d'ailleurs été reconnue par le Président de la République, lors de sa récente réunion de presse, et cela</t>
        </is>
      </c>
    </row>
    <row r="1023">
      <c r="A1023" t="inlineStr">
        <is>
          <t>5_cri_1974-1975-ordinaire1_047.txt</t>
        </is>
      </c>
      <c r="B1023" t="inlineStr">
        <is>
          <t>1974</t>
        </is>
      </c>
      <c r="C1023" t="inlineStr">
        <is>
          <t>1.2</t>
        </is>
      </c>
      <c r="D1023" t="inlineStr">
        <is>
          <t>sion de dresser une grande fresque de la situation économique et sociale de nos départements. Evidemment, si nous nous en tenions strictement au budget que vous nous présentez, nous aurions sans doute peu de chose à dire puisqu'il représente à peine 1,2 p. 100 de l'ensemble de l'effort budgétaire de la nation. D'aucuns se sont d'ailleurs demandé si, en définitive, il était opportun de maintenir votre secrétariat d'Etat. Vous avez déclaré, avec raison, que votre rôle était, d'abord, celui d'un an</t>
        </is>
      </c>
    </row>
    <row r="1024">
      <c r="A1024" t="inlineStr">
        <is>
          <t>5_cri_1974-1975-ordinaire1_047.txt</t>
        </is>
      </c>
      <c r="B1024" t="inlineStr">
        <is>
          <t>1974</t>
        </is>
      </c>
      <c r="C1024" t="inlineStr">
        <is>
          <t>11.9</t>
        </is>
      </c>
      <c r="D1024" t="inlineStr">
        <is>
          <t>président, mesdames, mes- sieurs, le projet de budget des départements d'outre-mer pour 1975 est, à quelques nuances près, la reconduction de celui de 1974 . II consacre même une régression par rapport à ce dernier, puisque la faible augmentation de 11,9 p. 100 constatée est largement dépassée par la progression de l'inflation. La promesse du maintien du nombre des émigrés au niveau de 10 000 pour les quatre départements d'outre-mer et l'annonce par vous, monsieur le secrétaire d'Etat, de la cré</t>
        </is>
      </c>
    </row>
    <row r="1025">
      <c r="A1025" t="inlineStr">
        <is>
          <t>5_cri_1974-1975-ordinaire1_047.txt</t>
        </is>
      </c>
      <c r="B1025" t="inlineStr">
        <is>
          <t>1974</t>
        </is>
      </c>
      <c r="C1025" t="inlineStr">
        <is>
          <t>55</t>
        </is>
      </c>
      <c r="D1025" t="inlineStr">
        <is>
          <t>n des Antilles est de vivre pour enrichir les maîtres de l'import- export. C'est ainsi que le système très colonialiste du monopole de pavillon, qui remonte à Colbert fonctionne encore de nos jours. Les D. O. M. sont tributaires de la métropole pour 55 p. 100 des denrées alimentaires et 95 p. 100 des biens d'équipement ! Or, pour l'ensemble de ces importations, que payent ces dépar- tements ? Au prix F. O. B. de la marchandise, il faut ajouter les frais d'approche — soit le coût de l'assurance e</t>
        </is>
      </c>
    </row>
    <row r="1026">
      <c r="A1026" t="inlineStr">
        <is>
          <t>5_cri_1974-1975-ordinaire1_047.txt</t>
        </is>
      </c>
      <c r="B1026" t="inlineStr">
        <is>
          <t>1974</t>
        </is>
      </c>
      <c r="C1026" t="inlineStr">
        <is>
          <t>95</t>
        </is>
      </c>
      <c r="D1026" t="inlineStr">
        <is>
          <t>hir les maîtres de l'import- export. C'est ainsi que le système très colonialiste du monopole de pavillon, qui remonte à Colbert fonctionne encore de nos jours. Les D. O. M. sont tributaires de la métropole pour 55 p. 100 des denrées alimentaires et 95 p. 100 des biens d'équipement ! Or, pour l'ensemble de ces importations, que payent ces dépar- tements ? Au prix F. O. B. de la marchandise, il faut ajouter les frais d'approche — soit le coût de l'assurance et le fret — pour obtenir le prix C. A.</t>
        </is>
      </c>
    </row>
    <row r="1027">
      <c r="A1027" t="inlineStr">
        <is>
          <t>5_cri_1974-1975-ordinaire1_047.txt</t>
        </is>
      </c>
      <c r="B1027" t="inlineStr">
        <is>
          <t>1974</t>
        </is>
      </c>
      <c r="C1027" t="inlineStr">
        <is>
          <t>20</t>
        </is>
      </c>
      <c r="D1027" t="inlineStr">
        <is>
          <t>si une aide à la concentration des fabriques sucrières, dans le cadre du Marché commun. Petits planteurs et colons ne participent pas à ce mouvement. Ils n'en ont pas les moyens . Grâce à l'aide de l'Etat — 40 p . 100 pour la restructuration du sol, 20 p. 100 pour le matériel — les usiniers sont parvenus à une mécanisation de l'agriculture de l'ordre de 35 p. 100. Il est prévu un taux de 50 p . 100 pour l'année 1975 et de 100 p . 100 pour l'année 1980. Alors, tous les ouvriers agricoles travaill</t>
        </is>
      </c>
    </row>
    <row r="1028">
      <c r="A1028" t="inlineStr">
        <is>
          <t>5_cri_1974-1975-ordinaire1_047.txt</t>
        </is>
      </c>
      <c r="B1028" t="inlineStr">
        <is>
          <t>1974</t>
        </is>
      </c>
      <c r="C1028" t="inlineStr">
        <is>
          <t>35</t>
        </is>
      </c>
      <c r="D1028" t="inlineStr">
        <is>
          <t>t colons ne participent pas à ce mouvement. Ils n'en ont pas les moyens . Grâce à l'aide de l'Etat — 40 p . 100 pour la restructuration du sol, 20 p. 100 pour le matériel — les usiniers sont parvenus à une mécanisation de l'agriculture de l'ordre de 35 p. 100. Il est prévu un taux de 50 p . 100 pour l'année 1975 et de 100 p . 100 pour l'année 1980. Alors, tous les ouvriers agricoles travaillant aujourd'hui dans les plantation de cannes seront privés d'emploi. En revanche, pour l'irrigation du pa</t>
        </is>
      </c>
    </row>
    <row r="1029">
      <c r="A1029" t="inlineStr">
        <is>
          <t>5_cri_1974-1975-ordinaire1_047.txt</t>
        </is>
      </c>
      <c r="B1029" t="inlineStr">
        <is>
          <t>1974</t>
        </is>
      </c>
      <c r="C1029" t="inlineStr">
        <is>
          <t>400</t>
        </is>
      </c>
      <c r="D1029" t="inlineStr">
        <is>
          <t>de l'hexagone les conséquences des événements d'octobre 1973. L'inflation connaît chez nous un développement insoup- çonné : c'est ainsi que des produits de première nécessité comme le riz et les légumes secs ont subi des hausses de l'ordre de 300 à 400 p. 100, qui touchent essentiellement les catégories les plus défavorisées. Nous avons été installés dans la société de consommation sans que, parallèlement, aient été mises en place des structures économiques appropriées. Aussi sommes-nous régis</t>
        </is>
      </c>
    </row>
    <row r="1030">
      <c r="A1030" t="inlineStr">
        <is>
          <t>5_cri_1974-1975-ordinaire1_047.txt</t>
        </is>
      </c>
      <c r="B1030" t="inlineStr">
        <is>
          <t>1974</t>
        </is>
      </c>
      <c r="C1030" t="inlineStr">
        <is>
          <t>54</t>
        </is>
      </c>
      <c r="D1030" t="inlineStr">
        <is>
          <t>pour, élever leur nombreuse famille ; que, s'il fallait transposer ce :rapport, cela équivaudrait De même, ils estiment q j'en formant et en équipant nos à plus de dix millions de chômeurs pour la métropole ; que les moins de vingt ans représentent 54 p. 100 de la population ; que le Bumidom est considéré comme une so lution de désespoir, tel qu'il est conçu et depuis la recrudescence du racisme en France, sous toutes ses formes ; que quand, en France, les syndicats luttent avec aideur pour obt</t>
        </is>
      </c>
    </row>
    <row r="1031">
      <c r="A1031" t="inlineStr">
        <is>
          <t>5_cri_1974-1975-ordinaire1_047.txt</t>
        </is>
      </c>
      <c r="B1031" t="inlineStr">
        <is>
          <t>1974</t>
        </is>
      </c>
      <c r="C1031" t="inlineStr">
        <is>
          <t>50</t>
        </is>
      </c>
      <c r="D1031" t="inlineStr">
        <is>
          <t>re des habitants de ces départements et pour l'exportation. Le développement en cours des cultures maraîchères et l'effort eonsenti en faveur de la production bovine — je signale en passant que les Antilles sont actuellement obligées d'importer 40 à 50 p. 100 de leurs besoins en viande — commencent à rencontrer des succès ; ils seront naturellement poursuivis, notam- ment grâce à des aides de l'Etat. M. Claude Weber, qui s'exprimait au nom du parti commu- niste, a signalé que lors des derniers s</t>
        </is>
      </c>
    </row>
    <row r="1032">
      <c r="A1032" t="inlineStr">
        <is>
          <t>5_cri_1974-1975-ordinaire1_047.txt</t>
        </is>
      </c>
      <c r="B1032" t="inlineStr">
        <is>
          <t>1974</t>
        </is>
      </c>
      <c r="C1032" t="inlineStr">
        <is>
          <t>30</t>
        </is>
      </c>
      <c r="D1032" t="inlineStr">
        <is>
          <t>stères techniques dans les départements d'outre-mer, et ce n'est pas un hasard si, en 1975, en dépit d'un budget limité par les difficultés de l'heure. les crédits destinés aux actions dans les départements d'outre-mer seront augmentés en moyenne de 30 p. 100. Vous aurez également noté, monsieur Fontaine, que le prix du riz à la Réunion se rapproche des cours mondiaux . Il s'agis- sait, il est vrai, d'une nécessité . Lors de mon passage à la Réunion, j'avais indiqué que des mesures sociales acco</t>
        </is>
      </c>
    </row>
    <row r="1033">
      <c r="A1033" t="inlineStr">
        <is>
          <t>5_cri_1974-1975-ordinaire1_047.txt</t>
        </is>
      </c>
      <c r="B1033" t="inlineStr">
        <is>
          <t>1974</t>
        </is>
      </c>
      <c r="C1033" t="inlineStr">
        <is>
          <t>13.5</t>
        </is>
      </c>
      <c r="D1033" t="inlineStr">
        <is>
          <t>budget des territoires d'outre-mer ne peut évidemment échapper au parti pris de rigueur qui caractérise l'ensemble de la loi de finances pour 1975. L'ensemble des crédits inscrits au fascicule s 'élèvera à 438 mil- lions de francs et progressera de 13,5 p. 100 par rapport au budget -voté de 1974. Dans un souci d'exactitude, il convient d'abstraire de la comparaison l'incidence des aides à l 'équipement hôtelier, qui figuraient encore, en crédits de paiement, au budget de 1974, et qui seront déf</t>
        </is>
      </c>
    </row>
    <row r="1034">
      <c r="A1034" t="inlineStr">
        <is>
          <t>5_cri_1974-1975-ordinaire1_047.txt</t>
        </is>
      </c>
      <c r="B1034" t="inlineStr">
        <is>
          <t>1974</t>
        </is>
      </c>
      <c r="C1034" t="inlineStr">
        <is>
          <t>10.8</t>
        </is>
      </c>
      <c r="D1034" t="inlineStr">
        <is>
          <t>posées sur ce budget, mais c'est sur les charges de ses propres services en métropole et outre-mer et sur le financement de la radio-télévision que le secrétariat d'Etat les appliquera. L'évolution des crédits des moyens des services a été limitée à 10,8 p. 100, c'est-à-dire à un taux au-dessous duquel il était difficile de- descendre, compte tenu de l'importance des charges salariales incluses dans ce titre. Une telle évolution n'a pu être obtenue qu'au prix d'économies sur les dépenses de fonc</t>
        </is>
      </c>
    </row>
    <row r="1035">
      <c r="A1035" t="inlineStr">
        <is>
          <t>5_cri_1974-1975-ordinaire1_047.txt</t>
        </is>
      </c>
      <c r="B1035" t="inlineStr">
        <is>
          <t>1974</t>
        </is>
      </c>
      <c r="C1035" t="inlineStr">
        <is>
          <t>20</t>
        </is>
      </c>
      <c r="D1035" t="inlineStr">
        <is>
          <t>souligner l'effort parti- culier qui sera consenti pour la prise en charge directe des fonctionnaires territoriaux par l'Etat . Le coût qu'elle imposera au budget national représentera 81,6 millions de francs en 1975, soit une progression de près de 20 p. 100. Cette décision allégera d'autani la charge qui résulte, pour les budgets locaux de fonctionnement, des rémunérations des agents métropolitains affectés dans les services territoriaux et des personnels des corps de l'Etat pour la Polynésie.</t>
        </is>
      </c>
    </row>
    <row r="1036">
      <c r="A1036" t="inlineStr">
        <is>
          <t>5_cri_1974-1975-ordinaire1_047.txt</t>
        </is>
      </c>
      <c r="B1036" t="inlineStr">
        <is>
          <t>1974</t>
        </is>
      </c>
      <c r="C1036" t="inlineStr">
        <is>
          <t>15.8</t>
        </is>
      </c>
      <c r="D1036" t="inlineStr">
        <is>
          <t>t, au sujet desquelles j'exprimerai une satisfaction et une inquiétude. La satisfaction m'est donnée en constatant que la continuité des programmes d'équipement, en 1975, sera assurée par le maintien d'une progression élevée des crédits de paiement, 15,8 p. 100 si l'on annule l'incidence des aides à l'équipement hôtelier et plus de 20 p. 100 pour le F . I.D. E . S. L'inquiétude concerne l'avenir, ,car l'évolution des autorisa- tions de programme inscrites au budget ne suivra pas, il s'en faut de</t>
        </is>
      </c>
    </row>
    <row r="1037">
      <c r="A1037" t="inlineStr">
        <is>
          <t>5_cri_1974-1975-ordinaire1_047.txt</t>
        </is>
      </c>
      <c r="B1037" t="inlineStr">
        <is>
          <t>1974</t>
        </is>
      </c>
      <c r="C1037" t="inlineStr">
        <is>
          <t>20</t>
        </is>
      </c>
      <c r="D1037" t="inlineStr">
        <is>
          <t>ion m'est donnée en constatant que la continuité des programmes d'équipement, en 1975, sera assurée par le maintien d'une progression élevée des crédits de paiement, 15,8 p. 100 si l'on annule l'incidence des aides à l'équipement hôtelier et plus de 20 p. 100 pour le F . I.D. E . S. L'inquiétude concerne l'avenir, ,car l'évolution des autorisa- tions de programme inscrites au budget ne suivra pas, il s'en faut de beaucoup, un rythme analogue. Là encore, le plafonne- ment des dépenses d'équipemen</t>
        </is>
      </c>
    </row>
    <row r="1038">
      <c r="A1038" t="inlineStr">
        <is>
          <t>5_cri_1974-1975-ordinaire1_047.txt</t>
        </is>
      </c>
      <c r="B1038" t="inlineStr">
        <is>
          <t>1974</t>
        </is>
      </c>
      <c r="C1038" t="inlineStr">
        <is>
          <t>13.50</t>
        </is>
      </c>
      <c r="D1038" t="inlineStr">
        <is>
          <t>me garderai de pousser le raisonnement jusqu'à l'absurde et de nier que le projet de budget des territoires d'outre-mer pour 1975 se ressent des mesures d'austérité que les circonstances imposent à tous. Son augmentation par rap- port à 1974 sera de 13,50 p. 100, pourcentage voisin de celui de la progression de l'ensemble des dépenses publiques. Les moyens de fonctionnement de l'Etat proprement dits s 'élèvent, dans le projet qui vous est soumis, à 117 millions de francs, dont 22 millions de fra</t>
        </is>
      </c>
    </row>
    <row r="1039">
      <c r="A1039" t="inlineStr">
        <is>
          <t>5_cri_1974-1975-ordinaire1_047.txt</t>
        </is>
      </c>
      <c r="B1039" t="inlineStr">
        <is>
          <t>1974</t>
        </is>
      </c>
      <c r="C1039" t="inlineStr">
        <is>
          <t>3</t>
        </is>
      </c>
      <c r="D1039" t="inlineStr">
        <is>
          <t>ncs, dont 22 millions de francs consacrés à l'administration centrale et 95 millions de francs au personnel d'autorité et aux services d'Etat dans les territoires d'outre-mer. L 'augmentation par rapport à 1974 serait ainsi respectivement de 0 et de 3 p. 100. Compte tenu de l'indispensable rajus- tement des traitements des fonctionnaires, ces prévisions ne comportent pas de mesures nouvelles, mais ce budget per- mettra de privilégier relativement l'aide directe aux budgets locaux et les dépenses</t>
        </is>
      </c>
    </row>
    <row r="1040">
      <c r="A1040" t="inlineStr">
        <is>
          <t>5_cri_1974-1975-ordinaire1_047.txt</t>
        </is>
      </c>
      <c r="B1040" t="inlineStr">
        <is>
          <t>1974</t>
        </is>
      </c>
      <c r="C1040" t="inlineStr">
        <is>
          <t>16</t>
        </is>
      </c>
      <c r="D1040" t="inlineStr">
        <is>
          <t>x budgets locaux et les dépenses d'équipement. Un crédit de 179 millions de francs, soit 60 p . 100 environ des dépenses ordinaires, sera affecté aux subventions versées aux budgets des territoires . L'augmentation sera de 24 millions de francs soit 16 p. 100, par rapport à cette année, dont la moitié est destinée à la prise en charge des fonctionnaires métro- ASSEMBLEE NATIONALE — 1'• SEANCE DU 13 NOVEMBRE 1974 6275 politains affectés dans les services territoriaux et des fonc- tionnaires de l</t>
        </is>
      </c>
    </row>
    <row r="1041">
      <c r="A1041" t="inlineStr">
        <is>
          <t>5_cri_1974-1975-ordinaire1_047.txt</t>
        </is>
      </c>
      <c r="B1041" t="inlineStr">
        <is>
          <t>1974</t>
        </is>
      </c>
      <c r="C1041" t="inlineStr">
        <is>
          <t>12</t>
        </is>
      </c>
      <c r="D1041" t="inlineStr">
        <is>
          <t>notamment dans les domaines sanitaire, scolaire et culturel. Les dépenses d'.quipement, enfin, s'éléveront de 132 millions de francs en autorisations de programme et à 142 millions de francs en crédit de paiement, soit respectivement 13,5 p . 100 et 12 p. 100 de plus qu'en 1974. Outre le financement des équipements administratifs de l'Etat, ces crédits sont destinés à poursuivre les actions traditionnelles du F. I . D. E. S. en faveur de l'équipement sportif et culturel, des oeuvres privées, des</t>
        </is>
      </c>
    </row>
    <row r="1042">
      <c r="A1042" t="inlineStr">
        <is>
          <t>5_cri_1975-1976-ordinaire1_038.txt</t>
        </is>
      </c>
      <c r="B1042" t="inlineStr">
        <is>
          <t>1975</t>
        </is>
      </c>
      <c r="C1042" t="inlineStr">
        <is>
          <t>3</t>
        </is>
      </c>
      <c r="D1042" t="inlineStr">
        <is>
          <t>uteur de leur tâche et de n'avoir pas prévu les faits tragiques qui peuvent secouer la nation. Les événements de 1940 sont-ils vraiment si loin, comme le disait tout à l'heure mon ami Meunier. que nous ayons tout oublié? J'affirme que. avec moins de 3 p. 100 du produit national brut, il n'est pas possible d'assurer une défense valable. Si je suis aussi ferme dans mon propos . c'est que je me souviens d'une conversation avec le Président Georges Pompidou en septembre 1973. Permettez-moi de citer</t>
        </is>
      </c>
    </row>
    <row r="1043">
      <c r="A1043" t="inlineStr">
        <is>
          <t>5_cri_1975-1976-ordinaire1_038.txt</t>
        </is>
      </c>
      <c r="B1043" t="inlineStr">
        <is>
          <t>1975</t>
        </is>
      </c>
      <c r="C1043" t="inlineStr">
        <is>
          <t>5</t>
        </is>
      </c>
      <c r="D1043" t="inlineStr">
        <is>
          <t>is qu'effectivement le montant des crédits devrait l'approcher. Depuis. bien des événements sont intervenus : l'inflation a fait des ravages. la monnaie a perdu de sa valeur. la croissance s'est effondrée. C'est dire que, plus que jamais. le taux de 5 p. 100 est à l'ordre du jour. Tant qu'il n'aura pas été atteint on ne pourra songer à mettre en place une défense efficace qui, le moment venu, puisse assurer réellement notre protection. Certes. tout n'est pas négatif dans ce budget et . pour ma p</t>
        </is>
      </c>
    </row>
    <row r="1044">
      <c r="A1044" t="inlineStr">
        <is>
          <t>5_cri_1975-1976-ordinaire1_038.txt</t>
        </is>
      </c>
      <c r="B1044" t="inlineStr">
        <is>
          <t>1975</t>
        </is>
      </c>
      <c r="C1044" t="inlineStr">
        <is>
          <t>16.89</t>
        </is>
      </c>
      <c r="D1044" t="inlineStr">
        <is>
          <t>cours des dernières années, et notamment la répartition respec- tive du titre III et du titre V. On ne peut qu'être profondément surpris de constater que, de 1965 à 1975, la part relative de la défense dans le budget de l'Etat soit tombée de 22,5 à 16,89 p. 100. Dès lors, mon cher Mauger, je comprends ton inquiétude, ton souci et quelque peu ta colère. La part de la .défense nationale dans le produit national brut est tombée de 4,25 p . 100 à 2.89 p . 100 en 1974 . En mai dernier, j'ai tiré la</t>
        </is>
      </c>
    </row>
    <row r="1045">
      <c r="A1045" t="inlineStr">
        <is>
          <t>5_cri_1975-1976-ordinaire1_038.txt</t>
        </is>
      </c>
      <c r="B1045" t="inlineStr">
        <is>
          <t>1975</t>
        </is>
      </c>
      <c r="C1045" t="inlineStr">
        <is>
          <t>2.93</t>
        </is>
      </c>
      <c r="D1045" t="inlineStr">
        <is>
          <t>a ainsi. M. Yves Allainmat. Vous n 'avez qu'à voter contre ! 7632 ASSEMBLEE NATIONALE — 3' SEANCE DU 30 OCTOBRE 1975 M. Hector Rolland . Je reconnais bien volontiers que la crois- sance de ce budget est, en francs constants, de 4,76 p . 100, contre 2,93 p. 100 en 1975. En francs courants, elle est de 14,19 p. 100. donc supérieure à l'augmentation du budget général qui est de 13,01 p . 100. Néanmoins, elle ne reflète pas l'augmen- tation réelle, en raison de l'inflation qui s'elèvera probablemen</t>
        </is>
      </c>
    </row>
    <row r="1046">
      <c r="A1046" t="inlineStr">
        <is>
          <t>5_cri_1975-1976-ordinaire1_038.txt</t>
        </is>
      </c>
      <c r="B1046" t="inlineStr">
        <is>
          <t>1975</t>
        </is>
      </c>
      <c r="C1046" t="inlineStr">
        <is>
          <t>14.19</t>
        </is>
      </c>
      <c r="D1046" t="inlineStr">
        <is>
          <t>ontre ! 7632 ASSEMBLEE NATIONALE — 3' SEANCE DU 30 OCTOBRE 1975 M. Hector Rolland . Je reconnais bien volontiers que la crois- sance de ce budget est, en francs constants, de 4,76 p . 100, contre 2,93 p. 100 en 1975. En francs courants, elle est de 14,19 p. 100. donc supérieure à l'augmentation du budget général qui est de 13,01 p . 100. Néanmoins, elle ne reflète pas l'augmen- tation réelle, en raison de l'inflation qui s'elèvera probablement encore cette année à 10 p . 100. Ainsi, ce budget n</t>
        </is>
      </c>
    </row>
    <row r="1047">
      <c r="A1047" t="inlineStr">
        <is>
          <t>5_cri_1975-1976-ordinaire1_038.txt</t>
        </is>
      </c>
      <c r="B1047" t="inlineStr">
        <is>
          <t>1975</t>
        </is>
      </c>
      <c r="C1047" t="inlineStr">
        <is>
          <t>17.06</t>
        </is>
      </c>
      <c r="D1047" t="inlineStr">
        <is>
          <t>e reflète pas l'augmen- tation réelle, en raison de l'inflation qui s'elèvera probablement encore cette année à 10 p . 100. Ainsi, ce budget ne correspond pas anx besoins techniques et ne tient pas compte des augmentations le prix successives . Avec 17,06 p. 100 du budget général, soit 52 .nilliards de francs — somme importante, certes — il est malheureusement insuffisant. Je le repète, nous pouvons être soucieux pour l'avenir de notre armée. M. le président . Je vous prie d'achever votre interv</t>
        </is>
      </c>
    </row>
    <row r="1048">
      <c r="A1048" t="inlineStr">
        <is>
          <t>5_cri_1975-1976-ordinaire1_038.txt</t>
        </is>
      </c>
      <c r="B1048" t="inlineStr">
        <is>
          <t>1975</t>
        </is>
      </c>
      <c r="C1048" t="inlineStr">
        <is>
          <t>58</t>
        </is>
      </c>
      <c r="D1048" t="inlineStr">
        <is>
          <t>er votre intervention, monsieur Rolland. M. Hector Rolland . En effet. 29 milliards de francs sont attri- bués au titre III relatif au fonctionnement et 24 milliards de francs au titre V relatif au matériel. Ce qui m'inquiète, c'est que, finalement, 58 p. 100 des crédits sont inscrits au titre lII et seulement-42 p. 100 au titre V. Je sais bien que cette répartition a été faite dans le souci de respecter la priorité accordée aux questions de personnel, et je m'en réjouis, mais je suis obligé de</t>
        </is>
      </c>
    </row>
    <row r="1049">
      <c r="A1049" t="inlineStr">
        <is>
          <t>5_cri_1975-1976-ordinaire1_038.txt</t>
        </is>
      </c>
      <c r="B1049" t="inlineStr">
        <is>
          <t>1975</t>
        </is>
      </c>
      <c r="C1049" t="inlineStr">
        <is>
          <t>42</t>
        </is>
      </c>
      <c r="D1049" t="inlineStr">
        <is>
          <t>n effet. 29 milliards de francs sont attri- bués au titre III relatif au fonctionnement et 24 milliards de francs au titre V relatif au matériel. Ce qui m'inquiète, c'est que, finalement, 58 p. 100 des crédits sont inscrits au titre lII et seulement-42 p. 100 au titre V. Je sais bien que cette répartition a été faite dans le souci de respecter la priorité accordée aux questions de personnel, et je m'en réjouis, mais je suis obligé de constater que le souci n'est pas le même à l'égard des options</t>
        </is>
      </c>
    </row>
    <row r="1050">
      <c r="A1050" t="inlineStr">
        <is>
          <t>5_cri_1975-1976-ordinaire1_038.txt</t>
        </is>
      </c>
      <c r="B1050" t="inlineStr">
        <is>
          <t>1975</t>
        </is>
      </c>
      <c r="C1050" t="inlineStr">
        <is>
          <t>2.58</t>
        </is>
      </c>
      <c r="D1050" t="inlineStr">
        <is>
          <t>ux mesurer l'inquiétude qui doit être la leur, car ce sont eux, finalement, qui reçoivent les moyens financiers contenus dans votre budget . Or la moyenne, entre 1965 et 1975, de crois- sance de ce budget des armées, en francs constants, s'établit à 2,58 p. 100. Jugez de ma désolation ! M. le président. Monsieur Rolland, je vous prie de conclure. M. Hector Rolland . Je termine, monsieur le président. Je ne crois nullement au parapluie nucléaire américain en ce qui concerne notre défense et celle</t>
        </is>
      </c>
    </row>
    <row r="1051">
      <c r="A1051" t="inlineStr">
        <is>
          <t>5_cri_1975-1976-ordinaire1_038.txt</t>
        </is>
      </c>
      <c r="B1051" t="inlineStr">
        <is>
          <t>1975</t>
        </is>
      </c>
      <c r="C1051" t="inlineStr">
        <is>
          <t>4.76</t>
        </is>
      </c>
      <c r="D1051" t="inlineStr">
        <is>
          <t>nous devons évaluer le drame qui en découlerait. Monsieur le ministre, vous nous avez dit que le budget de la défense nationale pour 1976 tonnait le plus fort taux de crois- sance depuis dix ans. Certes, cela est vrai puisque cette croissance est de 4,76 p. 100. Néanmoins, je vous pose la question : de combien sera le taux de l'inflation ? Nous pouvons ainsi penser, hélas ! que ce taux de 4,76 p. 100 n'est pas en rapport avec la hausse des prix. La réalité oblige . connaitre que les moyens finan</t>
        </is>
      </c>
    </row>
    <row r="1052">
      <c r="A1052" t="inlineStr">
        <is>
          <t>5_cri_1975-1976-ordinaire1_038.txt</t>
        </is>
      </c>
      <c r="B1052" t="inlineStr">
        <is>
          <t>1975</t>
        </is>
      </c>
      <c r="C1052" t="inlineStr">
        <is>
          <t>4.76</t>
        </is>
      </c>
      <c r="D1052" t="inlineStr">
        <is>
          <t>ait le plus fort taux de crois- sance depuis dix ans. Certes, cela est vrai puisque cette croissance est de 4,76 p. 100. Néanmoins, je vous pose la question : de combien sera le taux de l'inflation ? Nous pouvons ainsi penser, hélas ! que ce taux de 4,76 p. 100 n'est pas en rapport avec la hausse des prix. La réalité oblige . connaitre que les moyens financiers mis à la disposition de l'armée seront beaucoup trop faibles, comme les années pré- cédentes. Ce budget ne reflète en rien le rôle qu'on</t>
        </is>
      </c>
    </row>
    <row r="1053">
      <c r="A1053" t="inlineStr">
        <is>
          <t>5_cri_1975-1976-ordinaire1_038.txt</t>
        </is>
      </c>
      <c r="B1053" t="inlineStr">
        <is>
          <t>1975</t>
        </is>
      </c>
      <c r="C1053" t="inlineStr">
        <is>
          <t>58.10</t>
        </is>
      </c>
      <c r="D1053" t="inlineStr">
        <is>
          <t>iciers qualifiés . La déconsidération de la fonction militaire et l'insuffisance des soldes étaient telles, en effet, que bien peu nombreux étaient ceux qui acceptaient de s'engager dans cette carrière. A cette question, la réponse a été éclatante : 58,10 p. 100 des crédits seront affectés au titre III en 1976, et la loi que nous avons votée il y a quelques jours améliore très sensible- ment la condition militaire . Malheureusement, bien entendu, il ne reste que 41,90 p . 100 des crédits pour le</t>
        </is>
      </c>
    </row>
    <row r="1054">
      <c r="A1054" t="inlineStr">
        <is>
          <t>5_cri_1975-1976-ordinaire1_038.txt</t>
        </is>
      </c>
      <c r="B1054" t="inlineStr">
        <is>
          <t>1975</t>
        </is>
      </c>
      <c r="C1054" t="inlineStr">
        <is>
          <t>14.19</t>
        </is>
      </c>
      <c r="D1054" t="inlineStr">
        <is>
          <t>enter en mon us-n. personnel quelques observations sur les sec• tiens des forces terrestres, de l'armée de l'air et de la gen- darmerie. Dans son ensemble, le budget de la défense peut apparaitre comme privilégié si l'on considère qu'il progresse de 14,19 p. 100 alors que le budget de l'Etat ne croit que de 13,1 p . 100. Mais laissons là chiffres et pourcentages qui, comme l'indiquait M. Michel Debré ne se laissent pas aisément interpréter. Ce budget a été préparé dans des conditions rendues dif</t>
        </is>
      </c>
    </row>
    <row r="1055">
      <c r="A1055" t="inlineStr">
        <is>
          <t>5_cri_1975-1976-ordinaire1_038.txt</t>
        </is>
      </c>
      <c r="B1055" t="inlineStr">
        <is>
          <t>1975</t>
        </is>
      </c>
      <c r="C1055" t="inlineStr">
        <is>
          <t>14.9</t>
        </is>
      </c>
      <c r="D1055" t="inlineStr">
        <is>
          <t>néral de 1976, le budget des forces armées marque bien la volonté du Gouver- nement d'accorder à notre défense des moyens privilégiés. Cela résulte d'abord — et le fait n'as pas manqué d'être souligné par tous les rapporteurs — d'une augmentation de 14,9 p. 100 par rapport à 1975, supérieure d'un peu plus ds 1 p. 100 à celle du budget général Des appréciations différentes ont été portées sur la valeur de cet effort. La plupart des orateurs qui se sont succédé à cette tribune ont regretté qu'un e</t>
        </is>
      </c>
    </row>
    <row r="1056">
      <c r="A1056" t="inlineStr">
        <is>
          <t>5_cri_1975-1976-ordinaire1_038.txt</t>
        </is>
      </c>
      <c r="B1056" t="inlineStr">
        <is>
          <t>1975</t>
        </is>
      </c>
      <c r="C1056" t="inlineStr">
        <is>
          <t>1</t>
        </is>
      </c>
      <c r="D1056" t="inlineStr">
        <is>
          <t>lonté du Gouver- nement d'accorder à notre défense des moyens privilégiés. Cela résulte d'abord — et le fait n'as pas manqué d'être souligné par tous les rapporteurs — d'une augmentation de 14,9 p. 100 par rapport à 1975, supérieure d'un peu plus ds 1 p. 100 à celle du budget général Des appréciations différentes ont été portées sur la valeur de cet effort. La plupart des orateurs qui se sont succédé à cette tribune ont regretté qu'un effort plus important encore n'ait pu être accompli . Je soul</t>
        </is>
      </c>
    </row>
    <row r="1057">
      <c r="A1057" t="inlineStr">
        <is>
          <t>5_cri_1975-1976-ordinaire1_038.txt</t>
        </is>
      </c>
      <c r="B1057" t="inlineStr">
        <is>
          <t>1975</t>
        </is>
      </c>
      <c r="C1057" t="inlineStr">
        <is>
          <t>53</t>
        </is>
      </c>
      <c r="D1057" t="inlineStr">
        <is>
          <t>our la représentation nationale, pour notre institution militaire et pour l'ensemble de notre population, être consi déré comme le premier qui interrompe une dégradation conti- nue depuis quinze ans. En 1965, le budget de la défense représentait 22 .53 p. 100 du budget de l'Etat, correspondait à 4,25 p . 100 du produit national brut et représentait un taux d'accroissement de 4,94 p. 100 sur l'année précédente. En 1970, cinq ans plus tard, le budget de la défense ne représentait plus que 17,61 p.</t>
        </is>
      </c>
    </row>
    <row r="1058">
      <c r="A1058" t="inlineStr">
        <is>
          <t>5_cri_1975-1976-ordinaire1_038.txt</t>
        </is>
      </c>
      <c r="B1058" t="inlineStr">
        <is>
          <t>1975</t>
        </is>
      </c>
      <c r="C1058" t="inlineStr">
        <is>
          <t>4.94</t>
        </is>
      </c>
      <c r="D1058" t="inlineStr">
        <is>
          <t>le premier qui interrompe une dégradation conti- nue depuis quinze ans. En 1965, le budget de la défense représentait 22 .53 p. 100 du budget de l'Etat, correspondait à 4,25 p . 100 du produit national brut et représentait un taux d'accroissement de 4,94 p. 100 sur l'année précédente. En 1970, cinq ans plus tard, le budget de la défense ne représentait plus que 17,61 p. 100 du budget de l'Etat, corres pondait à 3,59 p . 100 du P. N. B. et enregistrait un taux d'ac- croissement de 4,72 p . 100. E</t>
        </is>
      </c>
    </row>
    <row r="1059">
      <c r="A1059" t="inlineStr">
        <is>
          <t>5_cri_1975-1976-ordinaire1_038.txt</t>
        </is>
      </c>
      <c r="B1059" t="inlineStr">
        <is>
          <t>1975</t>
        </is>
      </c>
      <c r="C1059" t="inlineStr">
        <is>
          <t>17.61</t>
        </is>
      </c>
      <c r="D1059" t="inlineStr">
        <is>
          <t>ait 22 .53 p. 100 du budget de l'Etat, correspondait à 4,25 p . 100 du produit national brut et représentait un taux d'accroissement de 4,94 p. 100 sur l'année précédente. En 1970, cinq ans plus tard, le budget de la défense ne représentait plus que 17,61 p. 100 du budget de l'Etat, corres pondait à 3,59 p . 100 du P. N. B. et enregistrait un taux d'ac- croissement de 4,72 p . 100. En 1975, Il a représenté 16,89 p . 100 du budget de l'Etat, correspondant à 3,02 p. 10 du P. N. B. et traduisant un</t>
        </is>
      </c>
    </row>
    <row r="1060">
      <c r="A1060" t="inlineStr">
        <is>
          <t>5_cri_1975-1976-ordinaire1_038.txt</t>
        </is>
      </c>
      <c r="B1060" t="inlineStr">
        <is>
          <t>1975</t>
        </is>
      </c>
      <c r="C1060" t="inlineStr">
        <is>
          <t>14</t>
        </is>
      </c>
      <c r="D1060" t="inlineStr">
        <is>
          <t>l'Etat, corres pondait à 3,59 p . 100 du P. N. B. et enregistrait un taux d'ac- croissement de 4,72 p . 100. En 1975, Il a représenté 16,89 p . 100 du budget de l'Etat, correspondant à 3,02 p. 10 du P. N. B. et traduisant un taux d'accroissement de 14 p. 100. Le budget de la défense pour 1976 est donc le premier à interrompre cette décroissance constante aussi bien en ce qui concerne sa part dans le budget de l'Etat que sa proportion par rapport au P. N. B., puisque sa part dans le budget de l'</t>
        </is>
      </c>
    </row>
    <row r="1061">
      <c r="A1061" t="inlineStr">
        <is>
          <t>5_cri_1975-1976-ordinaire1_038.txt</t>
        </is>
      </c>
      <c r="B1061" t="inlineStr">
        <is>
          <t>1975</t>
        </is>
      </c>
      <c r="C1061" t="inlineStr">
        <is>
          <t>17.06</t>
        </is>
      </c>
      <c r="D1061" t="inlineStr">
        <is>
          <t>e budget de la défense pour 1976 est donc le premier à interrompre cette décroissance constante aussi bien en ce qui concerne sa part dans le budget de l'Etat que sa proportion par rapport au P. N. B., puisque sa part dans le budget de l'Etat est de 17,06 p. 100 et sa proportion 'par rapport au P. N. B. de 3,05 p. 100, cependant qu'il enregistre une augmen- tation de 14,19 p. 100 par rapport à celui de 1975. Ce budget marque un changement d'orientation et une volonté de redressement . Ceux-ci so</t>
        </is>
      </c>
    </row>
    <row r="1062">
      <c r="A1062" t="inlineStr">
        <is>
          <t>5_cri_1975-1976-ordinaire1_038.txt</t>
        </is>
      </c>
      <c r="B1062" t="inlineStr">
        <is>
          <t>1975</t>
        </is>
      </c>
      <c r="C1062" t="inlineStr">
        <is>
          <t>3.05</t>
        </is>
      </c>
      <c r="D1062" t="inlineStr">
        <is>
          <t>errompre cette décroissance constante aussi bien en ce qui concerne sa part dans le budget de l'Etat que sa proportion par rapport au P. N. B., puisque sa part dans le budget de l'Etat est de 17,06 p. 100 et sa proportion 'par rapport au P. N. B. de 3,05 p. 100, cependant qu'il enregistre une augmen- tation de 14,19 p. 100 par rapport à celui de 1975. Ce budget marque un changement d'orientation et une volonté de redressement . Ceux-ci sont certes modestes — je suis le premier à le reconnaître —</t>
        </is>
      </c>
    </row>
    <row r="1063">
      <c r="A1063" t="inlineStr">
        <is>
          <t>5_cri_1975-1976-ordinaire1_038.txt</t>
        </is>
      </c>
      <c r="B1063" t="inlineStr">
        <is>
          <t>1975</t>
        </is>
      </c>
      <c r="C1063" t="inlineStr">
        <is>
          <t>14.19</t>
        </is>
      </c>
      <c r="D1063" t="inlineStr">
        <is>
          <t>cerne sa part dans le budget de l'Etat que sa proportion par rapport au P. N. B., puisque sa part dans le budget de l'Etat est de 17,06 p. 100 et sa proportion 'par rapport au P. N. B. de 3,05 p. 100, cependant qu'il enregistre une augmen- tation de 14,19 p. 100 par rapport à celui de 1975. Ce budget marque un changement d'orientation et une volonté de redressement . Ceux-ci sont certes modestes — je suis le premier à le reconnaître — et l'effet en est sans doute très largement affecté par l'évo</t>
        </is>
      </c>
    </row>
    <row r="1064">
      <c r="A1064" t="inlineStr">
        <is>
          <t>5_cri_1975-1976-ordinaire1_038.txt</t>
        </is>
      </c>
      <c r="B1064" t="inlineStr">
        <is>
          <t>1975</t>
        </is>
      </c>
      <c r="C1064" t="inlineStr">
        <is>
          <t>2.48</t>
        </is>
      </c>
      <c r="D1064" t="inlineStr">
        <is>
          <t>Hector Rolland dans son intervention — parce qu'ils échap- pent, en effet, à l'objection que l'on peut tirer de l'érosion moné- taire. En francs constants, le budget de la défense de 1965 repré- sentait, par rapport au précédent, un accroissement de 2,48 p. 100, celui de 1970 une diminution de 0,36 p. 100, celui de 1975 une progression de 2 .93 p. 100 et celui de 1976 une progression de 4,76 p . 100, taux qui n'a jamais été atteint depuis quinze ans . - J'ai tenu à donner ces indications pour ma</t>
        </is>
      </c>
    </row>
    <row r="1065">
      <c r="A1065" t="inlineStr">
        <is>
          <t>5_cri_1975-1976-ordinaire1_038.txt</t>
        </is>
      </c>
      <c r="B1065" t="inlineStr">
        <is>
          <t>1975</t>
        </is>
      </c>
      <c r="C1065" t="inlineStr">
        <is>
          <t>0.36</t>
        </is>
      </c>
      <c r="D1065" t="inlineStr">
        <is>
          <t>qu'ils échap- pent, en effet, à l'objection que l'on peut tirer de l'érosion moné- taire. En francs constants, le budget de la défense de 1965 repré- sentait, par rapport au précédent, un accroissement de 2,48 p. 100, celui de 1970 une diminution de 0,36 p. 100, celui de 1975 une progression de 2 .93 p. 100 et celui de 1976 une progression de 4,76 p . 100, taux qui n'a jamais été atteint depuis quinze ans . - J'ai tenu à donner ces indications pour marquer la réalité de l'effort entrepris dans l</t>
        </is>
      </c>
    </row>
    <row r="1066">
      <c r="A1066" t="inlineStr">
        <is>
          <t>5_cri_1975-1976-ordinaire1_038.txt</t>
        </is>
      </c>
      <c r="B1066" t="inlineStr">
        <is>
          <t>1975</t>
        </is>
      </c>
      <c r="C1066" t="inlineStr">
        <is>
          <t>93</t>
        </is>
      </c>
      <c r="D1066" t="inlineStr">
        <is>
          <t>'on peut tirer de l'érosion moné- taire. En francs constants, le budget de la défense de 1965 repré- sentait, par rapport au précédent, un accroissement de 2,48 p. 100, celui de 1970 une diminution de 0,36 p. 100, celui de 1975 une progression de 2 .93 p. 100 et celui de 1976 une progression de 4,76 p . 100, taux qui n'a jamais été atteint depuis quinze ans . - J'ai tenu à donner ces indications pour marquer la réalité de l'effort entrepris dans le budget de la défense pour 1976. S'il pouvait y</t>
        </is>
      </c>
    </row>
    <row r="1067">
      <c r="A1067" t="inlineStr">
        <is>
          <t>5_cri_1975-1976-ordinaire1_038.txt</t>
        </is>
      </c>
      <c r="B1067" t="inlineStr">
        <is>
          <t>1975</t>
        </is>
      </c>
      <c r="C1067" t="inlineStr">
        <is>
          <t>15.1</t>
        </is>
      </c>
      <c r="D1067" t="inlineStr">
        <is>
          <t>francs en 1977, 200 millions en 1978 et 185 millions en 1979 . Qu'on ne prétende donc pas que le budget de 1976 ne marque pas la poursuite, la continuité et le développement de notre effort de défense. Notre armement nucléaire représente un total de 15,1 p. 100 du budget de la défense : 1 404 millions de francs au titre III en crédits de paiement et 6 153 millions de francs en crédits de paiement au titre V. C'est dire que le Gouvernement ne sacrifie et ne néglige rien dans la mise au point de n</t>
        </is>
      </c>
    </row>
    <row r="1068">
      <c r="A1068" t="inlineStr">
        <is>
          <t>5_cri_1975-1976-ordinaire1_038.txt</t>
        </is>
      </c>
      <c r="B1068" t="inlineStr">
        <is>
          <t>1975</t>
        </is>
      </c>
      <c r="C1068" t="inlineStr">
        <is>
          <t>24.5</t>
        </is>
      </c>
      <c r="D1068" t="inlineStr">
        <is>
          <t>ebré au sujet des crédits de recherche. Il est vrai que ces crédits ne sont pas en progression, qu'ils connaissent méme une diminution relative . Ils ne sont cependant pas tout à fait négligeables. puisqu'ils rep_ésentent encore. au lm :gel de 1976, 24.5 p. 100 des crédits de paiement et 23 .6 p . :00 des autorisations de programme du titre V, c'est-à-dire presque le quart. Il est vrai que ces crédits com prennent la force nucléaire stra- tégique et le commissariat à l'énergie atomique. et il es</t>
        </is>
      </c>
    </row>
    <row r="1069">
      <c r="A1069" t="inlineStr">
        <is>
          <t>5_cri_1975-1976-ordinaire1_038.txt</t>
        </is>
      </c>
      <c r="B1069" t="inlineStr">
        <is>
          <t>1975</t>
        </is>
      </c>
      <c r="C1069" t="inlineStr">
        <is>
          <t>70</t>
        </is>
      </c>
      <c r="D1069" t="inlineStr">
        <is>
          <t>e n'a rien de nouveau ni d'exceptionnel . En réalité, on retrouve en 1976 le taux que le titre III avait atteint en 1963, taux qui était d'ailleurs en régression par rapport aux années précédentes, puisque de 1959 à 1963, il avait atteint 67 et méme 70 p. 100. Le phénomène n'est donc pas nouveau . Déjà à cette époque, pour des raisons probablement différentes de celles d'au- jourd'hui, mais qui tenaient aussi à la nécessité de faire face à des problèmes humains, un effort particulier avait dû êt</t>
        </is>
      </c>
    </row>
    <row r="1070">
      <c r="A1070" t="inlineStr">
        <is>
          <t>5_cri_1975-1976-ordinaire1_038.txt</t>
        </is>
      </c>
      <c r="B1070" t="inlineStr">
        <is>
          <t>1975</t>
        </is>
      </c>
      <c r="C1070" t="inlineStr">
        <is>
          <t>57</t>
        </is>
      </c>
      <c r="D1070" t="inlineStr">
        <is>
          <t>entaires prendront effet en 1977. C'est donc seulement dans te budget de 1977 que nous retrouverons cette dépense supplémentaire de 600 millions de francs. Le titre IH, qui tonnait depuis plusieurs années une certaine progression et qui représentait 57 p. 100 du budget des armées en 1975, passera à 58 p . 100 en 1976. Mais quand on songe à l'effort considérable qui a été consenti en faveur des dépenses de personnel, effort que je viens d'évoquer et dont le coût sera de l'ordre de 1 800 millions</t>
        </is>
      </c>
    </row>
    <row r="1071">
      <c r="A1071" t="inlineStr">
        <is>
          <t>5_cri_1975-1976-ordinaire1_038.txt</t>
        </is>
      </c>
      <c r="B1071" t="inlineStr">
        <is>
          <t>1975</t>
        </is>
      </c>
      <c r="C1071" t="inlineStr">
        <is>
          <t>1</t>
        </is>
      </c>
      <c r="D1071" t="inlineStr">
        <is>
          <t>été consenti en faveur des dépenses de personnel, effort que je viens d'évoquer et dont le coût sera de l'ordre de 1 800 millions de francs . on devrait, me semble-t-il, être au contraire surpris qu'un te! effort n'ait exigé qu 'une majo- ration de 1 p. 100 des crédits du titre III . Cela prouve que nous nous sommes attachés, au,ant que faire se pouvait, à préserver les crédits du titre V pour ne rien compromettre . Je crois véritablement, sans crainte d'être démenti par l'avenir, qu'à partir d</t>
        </is>
      </c>
    </row>
    <row r="1072">
      <c r="A1072" t="inlineStr">
        <is>
          <t>5_cri_1975-1976-ordinaire1_038.txt</t>
        </is>
      </c>
      <c r="B1072" t="inlineStr">
        <is>
          <t>1975</t>
        </is>
      </c>
      <c r="C1072" t="inlineStr">
        <is>
          <t>7</t>
        </is>
      </c>
      <c r="D1072" t="inlineStr">
        <is>
          <t>retien, des exercices, des sorties de nos unités terrestres et de nos navires ou de l'entraînement de nos pilotes. Mais le budget de la défense n'a été ni mieux ni plus mal traité que les autres budgets de l'Etat . Il a bénéficié d'une majoration de 7 p. 100 de ses crédits d'entretien et de fonctionnement, en applieat!on de la règle prise pour tous les budgets de l'Etat. Les crédits consacrés aux infrastructures pour les trois arnt,es et la gendarmerie dans le budget (le 1975 s'élevaient à 1 761</t>
        </is>
      </c>
    </row>
    <row r="1073">
      <c r="A1073" t="inlineStr">
        <is>
          <t>5_cri_1975-1976-ordinaire1_038.txt</t>
        </is>
      </c>
      <c r="B1073" t="inlineStr">
        <is>
          <t>1975</t>
        </is>
      </c>
      <c r="C1073" t="inlineStr">
        <is>
          <t>100</t>
        </is>
      </c>
      <c r="D1073" t="inlineStr">
        <is>
          <t>trouver isolés, localisés et uniquement employés dans des missions statiques et locales . puissent former de véritables ensembles opérationnels encadrés, dotés des moyens correspon- dants et doués de mobilité, qui nous permettront ainsi d'utiliser à 100 p. 100 notre potentiel militaire. Quelles missions pourraient être remplies par ces unités ? Il va d'abord de soi que pour répondre à l'exigence de polyva- lence nous devons avoir la possibilité de faire assurer leur suppléance par des unités de</t>
        </is>
      </c>
    </row>
    <row r="1074">
      <c r="A1074" t="inlineStr">
        <is>
          <t>5_cri_1975-1976-ordinaire1_038.txt</t>
        </is>
      </c>
      <c r="B1074" t="inlineStr">
        <is>
          <t>1975</t>
        </is>
      </c>
      <c r="C1074" t="inlineStr">
        <is>
          <t>70</t>
        </is>
      </c>
      <c r="D1074" t="inlineStr">
        <is>
          <t>75, les crédits destinés aux achats de livres et de périodiques n 'ont augmenté que de 2 francs par étudiant, par rapport à 1969, passant de 30 à 32 francs . Dans la même période, le prix des livres a doublé, celui des périodiques a augmenté de 60 à 70 p. 100. quand ce n 'était pas de 110 à 120 p. 100 (en sciences et médecines . Les bibliothèques universitaires en sont réduites à suprimer leurs abonnements, et à réduire leurs achats de livres . 11 lui demande donc de prendre des mesures immédiat</t>
        </is>
      </c>
    </row>
    <row r="1075">
      <c r="A1075" t="inlineStr">
        <is>
          <t>5_cri_1975-1976-ordinaire1_038.txt</t>
        </is>
      </c>
      <c r="B1075" t="inlineStr">
        <is>
          <t>1975</t>
        </is>
      </c>
      <c r="C1075" t="inlineStr">
        <is>
          <t>120</t>
        </is>
      </c>
      <c r="D1075" t="inlineStr">
        <is>
          <t>res et de périodiques n 'ont augmenté que de 2 francs par étudiant, par rapport à 1969, passant de 30 à 32 francs . Dans la même période, le prix des livres a doublé, celui des périodiques a augmenté de 60 à 70 p. 100. quand ce n 'était pas de 110 à 120 p. 100 (en sciences et médecines . Les bibliothèques universitaires en sont réduites à suprimer leurs abonnements, et à réduire leurs achats de livres . 11 lui demande donc de prendre des mesures immédiates pour mettre un terme à cette pauvreté c</t>
        </is>
      </c>
    </row>
    <row r="1076">
      <c r="A1076" t="inlineStr">
        <is>
          <t>5_cri_1975-1976-ordinaire1_038.txt</t>
        </is>
      </c>
      <c r="B1076" t="inlineStr">
        <is>
          <t>1975</t>
        </is>
      </c>
      <c r="C1076" t="inlineStr">
        <is>
          <t>41</t>
        </is>
      </c>
      <c r="D1076" t="inlineStr">
        <is>
          <t>ttre aux organismes dont il assure la tutelle d'éviter une nouvelle erreur technique et financière . 7652 ASSEMBLEE NATIONALE — 3' SEANCE DU 30 OCTOBRE 1975 Placements immobiliers (véracité et légalité d'une publicité d 'agent immobilier promettant 41 p. 100 de plus-raine immédiate). 23739. — 31 octobre 1975. — M . Hamel signale à l'attention de M. le ministre de l'économie et des finances la publicité faite par un agent immobilier s 'intitulant consultant qui, ayant loué des pages entières de</t>
        </is>
      </c>
    </row>
    <row r="1077">
      <c r="A1077" t="inlineStr">
        <is>
          <t>5_cri_1975-1976-ordinaire1_038.txt</t>
        </is>
      </c>
      <c r="B1077" t="inlineStr">
        <is>
          <t>1975</t>
        </is>
      </c>
      <c r="C1077" t="inlineStr">
        <is>
          <t>41</t>
        </is>
      </c>
      <c r="D1077" t="inlineStr">
        <is>
          <t>el signale à l'attention de M. le ministre de l'économie et des finances la publicité faite par un agent immobilier s 'intitulant consultant qui, ayant loué des pages entières de journaux, annonce sur la largeur d'une demi- page en gros caractères e 41 p. 100 de plus-value immédiate, net d 'impôt, grâce a la bi-propriété. le plan d 'épargne immobilière qui bat de loin tous les autres r . Il lui demande 1" si cette publicité énonce une vérité ou si elle est mensongère et, dans ce cas, quelles act</t>
        </is>
      </c>
    </row>
    <row r="1078">
      <c r="A1078" t="inlineStr">
        <is>
          <t>5_cri_1975-1976-ordinaire1_038.txt</t>
        </is>
      </c>
      <c r="B1078" t="inlineStr">
        <is>
          <t>1975</t>
        </is>
      </c>
      <c r="C1078" t="inlineStr">
        <is>
          <t>41</t>
        </is>
      </c>
      <c r="D1078" t="inlineStr">
        <is>
          <t>t de civisme qu 'appelle plus que jamais la conjoncture actuelle ne devraient pas le conduire à ordonner d 'urgence une enquête approfondie sur la régularité au regard de la loi fiscale des opérations d 'une société gui annonce c dès le premier jour 41 p. 100 de plue value non taxable aux lecteurs de la presse quotidienne et déclare à ses clients éventuels, citoyens détenant des revenus élevés ou des capitaux importants, qu 'ils • paient déjà beauccup trop d 'impôts '. Ministère de l'économie et</t>
        </is>
      </c>
    </row>
    <row r="1079">
      <c r="A1079" t="inlineStr">
        <is>
          <t>5_cri_1975-1976-ordinaire1_038.txt</t>
        </is>
      </c>
      <c r="B1079" t="inlineStr">
        <is>
          <t>1975</t>
        </is>
      </c>
      <c r="C1079" t="inlineStr">
        <is>
          <t>20</t>
        </is>
      </c>
      <c r="D1079" t="inlineStr">
        <is>
          <t>I. santé sur l'ouverture d'une crèche hospi- talière au C. H. R. de Tours. L'effectif théorique du C. H. R. de Tours comprend environ 3 500 postes des diverses catégories du personnel hospitalier. Le personnel féminin y est largement majo- ritaire. 20 p. 100 de ce personnel ont des problèmes de garde d 'en- fants, particulièrement lorsque ceux-ci ont entre deux mois et trois ans. Les crèches municipales existantes ne donnent pas satisfaction à ce personnel, qui du fait des horaires et des sujét</t>
        </is>
      </c>
    </row>
    <row r="1080">
      <c r="A1080" t="inlineStr">
        <is>
          <t>5_cri_1975-1976-ordinaire1_038.txt</t>
        </is>
      </c>
      <c r="B1080" t="inlineStr">
        <is>
          <t>1975</t>
        </is>
      </c>
      <c r="C1080" t="inlineStr">
        <is>
          <t>50</t>
        </is>
      </c>
      <c r="D1080" t="inlineStr">
        <is>
          <t>tamment à aligner l'indice de fin de carrière de ces médecins sur celui des médecins inspecteurs de la santé. Par ailleurs, il y a lieu de noter que l'indemnité de sujétions spéciales allouée aux médecins de P.M.I. à temps plein a été revalorisée de 50 p. 100 par l'arrêté du 20 février 1975, ce qui porte son taux moyen de 1800 francs à 2 700 francs par an. Quant aux médecins rémunérés à la vacation, chargés des consul- tations de P. M. L, ils ne bénéficient pas de statut. Toutefois, la situation</t>
        </is>
      </c>
    </row>
    <row r="1081">
      <c r="A1081" t="inlineStr">
        <is>
          <t>5_cri_1975-1976-ordinaire1_038.txt</t>
        </is>
      </c>
      <c r="B1081" t="inlineStr">
        <is>
          <t>1975</t>
        </is>
      </c>
      <c r="C1081" t="inlineStr">
        <is>
          <t>4.80</t>
        </is>
      </c>
      <c r="D1081" t="inlineStr">
        <is>
          <t>l 'agriculture que certains cultivateurs peuvent bénéficier d'un taux d 'enregistrement réduit pour l 'achat de terre en vertu de l'article 3 de la loi du 26 décembre 1962 et de l 'article 76 de la loi du 29 décembre 1971 ramenant de 11,80 p . 100 à 4,80 p. 100 la taxe d 'enregistrement. Un décret d 'application n" 74-781 daté du 14 sep- tembre 1974 et paru le 15 septembre 1974 stipulerait l 'obligation pour les préfets de prendre un arrêté pour l 'entrée en vigueur de cette disposition dans les</t>
        </is>
      </c>
    </row>
    <row r="1082">
      <c r="A1082" t="inlineStr">
        <is>
          <t>5_cri_1975-1976-ordinaire1_057.txt</t>
        </is>
      </c>
      <c r="B1082" t="inlineStr">
        <is>
          <t>1975</t>
        </is>
      </c>
      <c r="C1082" t="inlineStr">
        <is>
          <t>5</t>
        </is>
      </c>
      <c r="D1082" t="inlineStr">
        <is>
          <t>n chômage et une hausse des prix préoccupants. La vigoureuse politique d'intervention engagée à votre initia- tive dès 1974 pour juguler cette hausse des prix a donné de bons résultats puisque celle-ci se limite, comme en métropole, à un peu plus de 5 p. 100 pour le premier semestre de 1975 . 8244 ASSEMBLEE NATIONALE — 1" SEANCE DU 13 NOVEMBRE 1975 Reste le problème fondamental de l'emploi qui affecte parti- culièrement les jeunes . Ceux-ci bénéficient d'une scolarisation tout à fait remarquabl</t>
        </is>
      </c>
    </row>
    <row r="1083">
      <c r="A1083" t="inlineStr">
        <is>
          <t>5_cri_1975-1976-ordinaire1_057.txt</t>
        </is>
      </c>
      <c r="B1083" t="inlineStr">
        <is>
          <t>1975</t>
        </is>
      </c>
      <c r="C1083" t="inlineStr">
        <is>
          <t>18</t>
        </is>
      </c>
      <c r="D1083" t="inlineStr">
        <is>
          <t>position dans l'ordre des rapporteurs . je m'effor- cerai de concentrer mon propos . Les chiffres relatifs à ce budget ont été largement cités : je me contenterai de souligner que les crédits de fonctionnement sont bons — ils augmentent en effet de 18 p. 100 — niais qu'en revanche la préparation de l'avenir est notoirement insuffisante puisque les crédits d 'investissement n 'augmentent que de 6.35 p. 100 et que ceux du F. I D.O.M. ne progressent que de 2.5 p. 100. La transpo- sition en francs</t>
        </is>
      </c>
    </row>
    <row r="1084">
      <c r="A1084" t="inlineStr">
        <is>
          <t>5_cri_1975-1976-ordinaire1_057.txt</t>
        </is>
      </c>
      <c r="B1084" t="inlineStr">
        <is>
          <t>1975</t>
        </is>
      </c>
      <c r="C1084" t="inlineStr">
        <is>
          <t>6.35</t>
        </is>
      </c>
      <c r="D1084" t="inlineStr">
        <is>
          <t>me contenterai de souligner que les crédits de fonctionnement sont bons — ils augmentent en effet de 18 p. 100 — niais qu'en revanche la préparation de l'avenir est notoirement insuffisante puisque les crédits d 'investissement n 'augmentent que de 6.35 p. 100 et que ceux du F. I D.O.M. ne progressent que de 2.5 p. 100. La transpo- sition en francs constants prouve que l'on ne saurait guère se satisfaire de cette situation. La commission de la production et des échanges a cepen- dant relevé un</t>
        </is>
      </c>
    </row>
    <row r="1085">
      <c r="A1085" t="inlineStr">
        <is>
          <t>5_cri_1975-1976-ordinaire1_057.txt</t>
        </is>
      </c>
      <c r="B1085" t="inlineStr">
        <is>
          <t>1975</t>
        </is>
      </c>
      <c r="C1085" t="inlineStr">
        <is>
          <t>2.5</t>
        </is>
      </c>
      <c r="D1085" t="inlineStr">
        <is>
          <t>t sont bons — ils augmentent en effet de 18 p. 100 — niais qu'en revanche la préparation de l'avenir est notoirement insuffisante puisque les crédits d 'investissement n 'augmentent que de 6.35 p. 100 et que ceux du F. I D.O.M. ne progressent que de 2.5 p. 100. La transpo- sition en francs constants prouve que l'on ne saurait guère se satisfaire de cette situation. La commission de la production et des échanges a cepen- dant relevé un grand motif de satisfaction : l'effort consenti peur le servi</t>
        </is>
      </c>
    </row>
    <row r="1086">
      <c r="A1086" t="inlineStr">
        <is>
          <t>5_cri_1975-1976-ordinaire1_057.txt</t>
        </is>
      </c>
      <c r="B1086" t="inlineStr">
        <is>
          <t>1975</t>
        </is>
      </c>
      <c r="C1086" t="inlineStr">
        <is>
          <t>8</t>
        </is>
      </c>
      <c r="D1086" t="inlineStr">
        <is>
          <t>de la conjoncture. L'émigration vers la métropole continue . à un rythme à peu près inchangé ; elle est même en très légère progression. A cet égard. les efforts financiers semblent insuffisants puisque les crédits du Bumidom n'augmentent que de 4 .8 p. 100, ce qui constitue en fait un affaiblissement des moyens qui sont mis à sa disposition. Au passage. j'insiste pour que nos ressortissants des dépar- tements d'outre-mer bénéficient d'une priorité absolue pour l'immigration et les offres d'emp</t>
        </is>
      </c>
    </row>
    <row r="1087">
      <c r="A1087" t="inlineStr">
        <is>
          <t>5_cri_1975-1976-ordinaire1_057.txt</t>
        </is>
      </c>
      <c r="B1087" t="inlineStr">
        <is>
          <t>1975</t>
        </is>
      </c>
      <c r="C1087" t="inlineStr">
        <is>
          <t>2.5</t>
        </is>
      </c>
      <c r="D1087" t="inlineStr">
        <is>
          <t>e — ici pour des raisons différentes. Quant à l'économie des départements d'outre-mer . il faut bien constater qu 'elle est précaire puisque la couverture des impor- tations par les exportations n'est assurée . suivant les départe- ments, que de 3 à 2.5 p. 100, dans le meilleur des cas. Un paradoxe doit aussi être souligné. Les productions alimen- taires sont déficitaires alors que la main-d'oeuvre est abondante et le climat . la plupart du temps. propice, cependant que la plus grande partie de</t>
        </is>
      </c>
    </row>
    <row r="1088">
      <c r="A1088" t="inlineStr">
        <is>
          <t>5_cri_1975-1976-ordinaire1_057.txt</t>
        </is>
      </c>
      <c r="B1088" t="inlineStr">
        <is>
          <t>1975</t>
        </is>
      </c>
      <c r="C1088" t="inlineStr">
        <is>
          <t>25</t>
        </is>
      </c>
      <c r="D1088" t="inlineStr">
        <is>
          <t>1975, entre la Communauté européenne et quarante-six Etats d'Afrique, des Caraïbes et du Pacifique donne des droits extraordinaires à ces derniers. L'exemple de la Martinique, illustre bien le danger. En 1972. la métropole a importé de la Martinique 25 p. 100 des ananas frais consommés . En 1974, le niveau est tombé à 4 p. 100. Dans le même temps, la part des ananas frais importés de la Côte d'Ivoire a augmenté de 61 p . 100 à 88 p. 100. Cette évolution est très alarmante. Il est vrai qu'une cla</t>
        </is>
      </c>
    </row>
    <row r="1089">
      <c r="A1089" t="inlineStr">
        <is>
          <t>5_cri_1975-1976-ordinaire1_057.txt</t>
        </is>
      </c>
      <c r="B1089" t="inlineStr">
        <is>
          <t>1975</t>
        </is>
      </c>
      <c r="C1089" t="inlineStr">
        <is>
          <t>4</t>
        </is>
      </c>
      <c r="D1089" t="inlineStr">
        <is>
          <t>des Caraïbes et du Pacifique donne des droits extraordinaires à ces derniers. L'exemple de la Martinique, illustre bien le danger. En 1972. la métropole a importé de la Martinique 25 p. 100 des ananas frais consommés . En 1974, le niveau est tombé à 4 p. 100. Dans le même temps, la part des ananas frais importés de la Côte d'Ivoire a augmenté de 61 p . 100 à 88 p. 100. Cette évolution est très alarmante. Il est vrai qu'une clause de sauvegarde a été prévue dans la convention de Lomé, mais elle e</t>
        </is>
      </c>
    </row>
    <row r="1090">
      <c r="A1090" t="inlineStr">
        <is>
          <t>5_cri_1975-1976-ordinaire1_057.txt</t>
        </is>
      </c>
      <c r="B1090" t="inlineStr">
        <is>
          <t>1975</t>
        </is>
      </c>
      <c r="C1090" t="inlineStr">
        <is>
          <t>88</t>
        </is>
      </c>
      <c r="D1090" t="inlineStr">
        <is>
          <t>tre bien le danger. En 1972. la métropole a importé de la Martinique 25 p. 100 des ananas frais consommés . En 1974, le niveau est tombé à 4 p. 100. Dans le même temps, la part des ananas frais importés de la Côte d'Ivoire a augmenté de 61 p . 100 à 88 p. 100. Cette évolution est très alarmante. Il est vrai qu'une clause de sauvegarde a été prévue dans la convention de Lomé, mais elle est assortie de .tant d'attendus qu'elle devient illusoire, car il est clair, à la lecture du texte, qu'elle ne</t>
        </is>
      </c>
    </row>
    <row r="1091">
      <c r="A1091" t="inlineStr">
        <is>
          <t>5_cri_1975-1976-ordinaire1_057.txt</t>
        </is>
      </c>
      <c r="B1091" t="inlineStr">
        <is>
          <t>1975</t>
        </is>
      </c>
      <c r="C1091" t="inlineStr">
        <is>
          <t>15</t>
        </is>
      </c>
      <c r="D1091" t="inlineStr">
        <is>
          <t>tions suscep- tibles de couvrir les besoins dans un esprit d'autonomie globale d 'approvisionnement. Actuellement, les départements les mieux placés pour l'élevage couvrent 40 p . 100 de leur production de viande, le plus mal placé n'en couvrant que 15 p. 100. A ce sujet, encoré que des efforts doivent être réalisés, la commission de la production et des échanges est satisfaite des actions entreprises dont elle suit avec intérêt la mise en oeuvre. En dernier lieu, il faut créer des emplois, par</t>
        </is>
      </c>
    </row>
    <row r="1092">
      <c r="A1092" t="inlineStr">
        <is>
          <t>5_cri_1975-1976-ordinaire1_057.txt</t>
        </is>
      </c>
      <c r="B1092" t="inlineStr">
        <is>
          <t>1975</t>
        </is>
      </c>
      <c r="C1092" t="inlineStr">
        <is>
          <t>20</t>
        </is>
      </c>
      <c r="D1092" t="inlineStr">
        <is>
          <t>entreprise, à ma demande, par les pouvoirs publics pour contenir les prix et aussi de l'évolution plus favorable des cours de certaines matières premières . On s'achemine cette année vers une hausse des prix d'environ 15 p . 100 aux Antilles, contre 20 p. 100 l'an dernier, et de 10 p. 100 à la Réunion, soit un taux pour ce dernier département comparable à celui de la métropole, alors qu'en 1974 il était de 16,3 p . 100. L'effort sera poursuivi en 1976. Quant aux productions agricoles, malgré les</t>
        </is>
      </c>
    </row>
    <row r="1093">
      <c r="A1093" t="inlineStr">
        <is>
          <t>5_cri_1975-1976-ordinaire1_057.txt</t>
        </is>
      </c>
      <c r="B1093" t="inlineStr">
        <is>
          <t>1975</t>
        </is>
      </c>
      <c r="C1093" t="inlineStr">
        <is>
          <t>10</t>
        </is>
      </c>
      <c r="D1093" t="inlineStr">
        <is>
          <t>les pouvoirs publics pour contenir les prix et aussi de l'évolution plus favorable des cours de certaines matières premières . On s'achemine cette année vers une hausse des prix d'environ 15 p . 100 aux Antilles, contre 20 p. 100 l'an dernier, et de 10 p. 100 à la Réunion, soit un taux pour ce dernier département comparable à celui de la métropole, alors qu'en 1974 il était de 16,3 p . 100. L'effort sera poursuivi en 1976. Quant aux productions agricoles, malgré les difficultés ren- contrées, el</t>
        </is>
      </c>
    </row>
    <row r="1094">
      <c r="A1094" t="inlineStr">
        <is>
          <t>5_cri_1975-1976-ordinaire1_057.txt</t>
        </is>
      </c>
      <c r="B1094" t="inlineStr">
        <is>
          <t>1975</t>
        </is>
      </c>
      <c r="C1094" t="inlineStr">
        <is>
          <t>40</t>
        </is>
      </c>
      <c r="D1094" t="inlineStr">
        <is>
          <t>l'ensemble, maintenues à un niveau comparable à celui de l'année dernière. Si la production sucrière atteint le même tonnage qu'en 1974, une amélioration considérable et sans précédent a été obtenue, puisque le prix de la canne à sucre a augmenté de 40 p. 100 par rapport à l'année dernière . Ce résultat est d'autant plus appré- ciable qu'on assiste depuis quelques mois à une baisse des cours sur les marchés mondiaux. Dans le même temps. la production bananière, stable en Gua- deloupe, avec 140 0</t>
        </is>
      </c>
    </row>
    <row r="1095">
      <c r="A1095" t="inlineStr">
        <is>
          <t>5_cri_1975-1976-ordinaire1_057.txt</t>
        </is>
      </c>
      <c r="B1095" t="inlineStr">
        <is>
          <t>1975</t>
        </is>
      </c>
      <c r="C1095" t="inlineStr">
        <is>
          <t>30</t>
        </is>
      </c>
      <c r="D1095" t="inlineStr">
        <is>
          <t>ses fruits. Comme l'ont fait observer tes rapporteurs, c'est une des grandes chances de l'avenir des départements d'outre-mer. En ce qui concerne la principale industrie d'exportation des Antilles, le tourisme, l'accroissement du nombre de clients — 30 p. 100 pour les Français de métropole — ne s'est pas accom- pagné d'une augmentation - correspondante de la capacité d'accueil. Ce succès s'est toutefois traduit par des taux d'occupation très élevés de l'ordre de 80 à 90 p . 300, en haute saison</t>
        </is>
      </c>
    </row>
    <row r="1096">
      <c r="A1096" t="inlineStr">
        <is>
          <t>5_cri_1975-1976-ordinaire1_057.txt</t>
        </is>
      </c>
      <c r="B1096" t="inlineStr">
        <is>
          <t>1975</t>
        </is>
      </c>
      <c r="C1096" t="inlineStr">
        <is>
          <t>5</t>
        </is>
      </c>
      <c r="D1096" t="inlineStr">
        <is>
          <t>prises, dès le mois de décembre 1974, c'est-à-dire aussitôt après que le Président de la République l'a annoncé, la péréquation des tarifs avait été la règle. Une nouvelle étape avait été franchie au cours du mois d'août par la baisse des tarifs de 5 p. 100 dans les départements d'outre-mer . 8248 ASSEMBLEP1 NATIONALE — 1' SEANCE DU 13 NOVEMBRE 1975 Compte tenu de la hausse de 7 p. 100 des tarifs intervenue en métropole le 1" janvier 1975, mais qui n'a pas été appliquée dans les départements d</t>
        </is>
      </c>
    </row>
    <row r="1097">
      <c r="A1097" t="inlineStr">
        <is>
          <t>5_cri_1975-1976-ordinaire1_057.txt</t>
        </is>
      </c>
      <c r="B1097" t="inlineStr">
        <is>
          <t>1975</t>
        </is>
      </c>
      <c r="C1097" t="inlineStr">
        <is>
          <t>7</t>
        </is>
      </c>
      <c r="D1097" t="inlineStr">
        <is>
          <t>tarifs avait été la règle. Une nouvelle étape avait été franchie au cours du mois d'août par la baisse des tarifs de 5 p. 100 dans les départements d'outre-mer . 8248 ASSEMBLEP1 NATIONALE — 1' SEANCE DU 13 NOVEMBRE 1975 Compte tenu de la hausse de 7 p. 100 des tarifs intervenue en métropole le 1" janvier 1975, mais qui n'a pas été appliquée dans les départements d'outre-mer, c'est au total un rapprochement de 12 p. 100 qui aura été réalisé en 1975 entre les tarifs des départements d'outre-mer</t>
        </is>
      </c>
    </row>
    <row r="1098">
      <c r="A1098" t="inlineStr">
        <is>
          <t>5_cri_1975-1976-ordinaire1_057.txt</t>
        </is>
      </c>
      <c r="B1098" t="inlineStr">
        <is>
          <t>1975</t>
        </is>
      </c>
      <c r="C1098" t="inlineStr">
        <is>
          <t>12</t>
        </is>
      </c>
      <c r="D1098" t="inlineStr">
        <is>
          <t>248 ASSEMBLEP1 NATIONALE — 1' SEANCE DU 13 NOVEMBRE 1975 Compte tenu de la hausse de 7 p. 100 des tarifs intervenue en métropole le 1" janvier 1975, mais qui n'a pas été appliquée dans les départements d'outre-mer, c'est au total un rapprochement de 12 p. 100 qui aura été réalisé en 1975 entre les tarifs des départements d'outre-mer et ceux de la métropole. J 'ajoute qu 'un nouveau rapprochement interviendra au début de l'année 1976 puisque la prochaine hausse prévue en métropole ne s'appliquera</t>
        </is>
      </c>
    </row>
    <row r="1099">
      <c r="A1099" t="inlineStr">
        <is>
          <t>5_cri_1975-1976-ordinaire1_057.txt</t>
        </is>
      </c>
      <c r="B1099" t="inlineStr">
        <is>
          <t>1975</t>
        </is>
      </c>
      <c r="C1099" t="inlineStr">
        <is>
          <t>10</t>
        </is>
      </c>
      <c r="D1099" t="inlineStr">
        <is>
          <t>déjà été couronnée de quelques résultats positifs : En 1975, pour la première fois, les départements d'outre-mer ont pu bénéficier du fonds européen de développement régional et à ce titre donc, une dotation de vingt-quatre millions de francs, soit 10 p. 100 de la dotation française — supérieure de deux points à la part qui aurait dû leur être accordée en fonc- tion de leur population — a pu être dégagée en leur faveur. • Cette somme, qui est loin d'être négligeable — surtout pour une première</t>
        </is>
      </c>
    </row>
    <row r="1100">
      <c r="A1100" t="inlineStr">
        <is>
          <t>5_cri_1975-1976-ordinaire1_057.txt</t>
        </is>
      </c>
      <c r="B1100" t="inlineStr">
        <is>
          <t>1975</t>
        </is>
      </c>
      <c r="C1100" t="inlineStr">
        <is>
          <t>45</t>
        </is>
      </c>
      <c r="D1100" t="inlineStr">
        <is>
          <t>s à parité avec celui des Antilles et de la Guyane. Sur le plan de l'action collective, le fonds d'action sanitaire et sociale — le F . A. S. S. O. — qui est spécifique aux dépar- tements d'outre-mer et dont le taux des ressources avait été porté de 45 p. 100 à 45,9 p. 100 du montant des prestations familiales au 1" août 1974, a vu ce taux relevé à 46,9 p . 100 depuis le ler août 1975, compte tenu de l 'affectation à ce fonds du pourcentage de relèvement des allocations familiales. L 'accroissem</t>
        </is>
      </c>
    </row>
    <row r="1101">
      <c r="A1101" t="inlineStr">
        <is>
          <t>5_cri_1975-1976-ordinaire1_057.txt</t>
        </is>
      </c>
      <c r="B1101" t="inlineStr">
        <is>
          <t>1975</t>
        </is>
      </c>
      <c r="C1101" t="inlineStr">
        <is>
          <t>45.9</t>
        </is>
      </c>
      <c r="D1101" t="inlineStr">
        <is>
          <t>vec celui des Antilles et de la Guyane. Sur le plan de l'action collective, le fonds d'action sanitaire et sociale — le F . A. S. S. O. — qui est spécifique aux dépar- tements d'outre-mer et dont le taux des ressources avait été porté de 45 p. 100 à 45,9 p. 100 du montant des prestations familiales au 1" août 1974, a vu ce taux relevé à 46,9 p . 100 depuis le ler août 1975, compte tenu de l 'affectation à ce fonds du pourcentage de relèvement des allocations familiales. L 'accroissement sensible</t>
        </is>
      </c>
    </row>
    <row r="1102">
      <c r="A1102" t="inlineStr">
        <is>
          <t>5_cri_1975-1976-ordinaire1_057.txt</t>
        </is>
      </c>
      <c r="B1102" t="inlineStr">
        <is>
          <t>1975</t>
        </is>
      </c>
      <c r="C1102" t="inlineStr">
        <is>
          <t>6</t>
        </is>
      </c>
      <c r="D1102" t="inlineStr">
        <is>
          <t>pements des départements d'outre-mer, c'est-à-dire à un secteur productif, générateur d'emplois et de développement économique. Je réponds d'ailleurs ainsi à une préoccupation de M . de Gastines. Les crédits du F. I. D. O. M. augmentent, en fait, de 6 p. 100 — et non, d'un pourcentage moindre, car pour faire une comparaison exacte avec l'année dernière, il faut tenir compte des crédits des instituts de recherche étaient suppor- tés l'an dernier par le F. I. D. O. M. et qui figurent cette année à</t>
        </is>
      </c>
    </row>
    <row r="1103">
      <c r="A1103" t="inlineStr">
        <is>
          <t>5_cri_1975-1976-ordinaire1_057.txt</t>
        </is>
      </c>
      <c r="B1103" t="inlineStr">
        <is>
          <t>1975</t>
        </is>
      </c>
      <c r="C1103" t="inlineStr">
        <is>
          <t>18.54</t>
        </is>
      </c>
      <c r="D1103" t="inlineStr">
        <is>
          <t>ce extrême pour éviter toute surchauffe génératrice d'inflation. Je ne reprendrai pas les chiffres que les rapporteurs ont pré- sentés avec précision . Cependant, il faut savoir que le pourcen- tage d'augmentation des dépenses ordinaires est bien de 18,54 p. 100, ce qui constitue un effort non négligeable. Ces augmentations pourraient paraitre trop modestes, mais compte tenu de l'effort des autres ministères que je coordonne de manière régulière, elles permettront de poursuivre les princi- pales</t>
        </is>
      </c>
    </row>
    <row r="1104">
      <c r="A1104" t="inlineStr">
        <is>
          <t>5_cri_1975-1976-ordinaire1_057.txt</t>
        </is>
      </c>
      <c r="B1104" t="inlineStr">
        <is>
          <t>1975</t>
        </is>
      </c>
      <c r="C1104" t="inlineStr">
        <is>
          <t>22.54</t>
        </is>
      </c>
      <c r="D1104" t="inlineStr">
        <is>
          <t>lions de francs, ce qui représente le montant prévu en autorisations de programme pour la section centrale du F. I. D. O. M. Je souligne que la dotation de 55,5 millions prévue au titre de la section locale du F. I. D . O . M. est en augmentation de 22,54 p. 100 par rapport à celle qui avait été inscrite au budget de 1975 . Cette augmentation, qui répond à la demande générale des élus des départements d'outre-mer, constitue la deuxième étape d'une évolution que je vous avais annoncée l'année der</t>
        </is>
      </c>
    </row>
    <row r="1105">
      <c r="A1105" t="inlineStr">
        <is>
          <t>5_cri_1975-1976-ordinaire1_057.txt</t>
        </is>
      </c>
      <c r="B1105" t="inlineStr">
        <is>
          <t>1975</t>
        </is>
      </c>
      <c r="C1105" t="inlineStr">
        <is>
          <t>25</t>
        </is>
      </c>
      <c r="D1105" t="inlineStr">
        <is>
          <t>l'Elysée au mois de décembre 1974, et dont l'objectif est de parvenir progressivement à inverser les proportions respectives de la section centrale et de la section locale du F. I . D. O. M. Elle a pour effet, cette année, de porter de 21 p . 100 à 25 p. 100 la part de la section locale dans la dotation globale et d'accroître ainsi les possibilités d'action et la part de respon- sabilité des élus locaux. Cela est d'ailleurs tout à fait normal et cet effc.-c sera poursuivi. Des crédits sont égal</t>
        </is>
      </c>
    </row>
    <row r="1106">
      <c r="A1106" t="inlineStr">
        <is>
          <t>5_cri_1975-1976-ordinaire1_058.txt</t>
        </is>
      </c>
      <c r="B1106" t="inlineStr">
        <is>
          <t>1975</t>
        </is>
      </c>
      <c r="C1106" t="inlineStr">
        <is>
          <t>83</t>
        </is>
      </c>
      <c r="D1106" t="inlineStr">
        <is>
          <t>es transports serait réalisée, est la solution la plus favorable au développement de nos échanges commerciaux et à l'épanouissement de notre industrie touristique. Les entreprises du bâtiment et des travaux publics, qui repré- sentent à elles seules 83 p. 100 du secteur secondaire, distri- bnent toujours plus de salaires à mesure que l'industrie et l'agriculture traditionnelles rejettent vers la ville les travail- leurs sans emploi . Plus sensibles aux chutes de conjoncture, elles subissent les</t>
        </is>
      </c>
    </row>
    <row r="1107">
      <c r="A1107" t="inlineStr">
        <is>
          <t>5_cri_1975-1976-ordinaire1_058.txt</t>
        </is>
      </c>
      <c r="B1107" t="inlineStr">
        <is>
          <t>1975</t>
        </is>
      </c>
      <c r="C1107" t="inlineStr">
        <is>
          <t>3.18</t>
        </is>
      </c>
      <c r="D1107" t="inlineStr">
        <is>
          <t>istes et des démocrates sociaux.) M. le président . La parole est à M . Alain Vivien. M. Main Vivien . L'examen des crédits propres du secrétariat d'Etat pour les départements d'outre-mer montre une progres- sion très modique des moyens financiers : 3,18 p. 100 contre L. o. 100 environ pour le budget global de l'Etat ; 10 p. 100 si on roc tient pas compte de la dernière loi de finances recti- ficative. C'est dire que vos services, monsieur le secrétaire d'Etat, ne pourront guère agir par eux-mêm</t>
        </is>
      </c>
    </row>
    <row r="1108">
      <c r="A1108" t="inlineStr">
        <is>
          <t>5_cri_1975-1976-ordinaire1_058.txt</t>
        </is>
      </c>
      <c r="B1108" t="inlineStr">
        <is>
          <t>1975</t>
        </is>
      </c>
      <c r="C1108" t="inlineStr">
        <is>
          <t>10</t>
        </is>
      </c>
      <c r="D1108" t="inlineStr">
        <is>
          <t>Alain Vivien. M. Main Vivien . L'examen des crédits propres du secrétariat d'Etat pour les départements d'outre-mer montre une progres- sion très modique des moyens financiers : 3,18 p. 100 contre L. o. 100 environ pour le budget global de l'Etat ; 10 p. 100 si on roc tient pas compte de la dernière loi de finances recti- ficative. C'est dire que vos services, monsieur le secrétaire d'Etat, ne pourront guère agir par eux-mêmes et qu'il faut chercher ailleurs, dans les budgets des autres ministè</t>
        </is>
      </c>
    </row>
    <row r="1109">
      <c r="A1109" t="inlineStr">
        <is>
          <t>5_cri_1975-1976-ordinaire1_058.txt</t>
        </is>
      </c>
      <c r="B1109" t="inlineStr">
        <is>
          <t>1975</t>
        </is>
      </c>
      <c r="C1109" t="inlineStr">
        <is>
          <t>44</t>
        </is>
      </c>
      <c r="D1109" t="inlineStr">
        <is>
          <t>nstate-t-on en effet? D'abord une hausse vertigineuse des prix à tous les niveaux. Sait-on ici que le taux de fret des farines de blé en sac importées de métropole aux Antilles est passé de l'l0 francs la tonne à 244 francs, soit une augmentation de 44 p. 100 depuis le 1" juillet 1975? Sait-on qu'en Guadeloupe et en Martinique les compagnies maritimes ont quadruplé en un an le prix de débarquement des marchandises importées de France? Quant à la hausse des salaires qui atteindrait 24 p . 100 par</t>
        </is>
      </c>
    </row>
    <row r="1110">
      <c r="A1110" t="inlineStr">
        <is>
          <t>5_cri_1975-1976-ordinaire1_058.txt</t>
        </is>
      </c>
      <c r="B1110" t="inlineStr">
        <is>
          <t>1975</t>
        </is>
      </c>
      <c r="C1110" t="inlineStr">
        <is>
          <t>16.4</t>
        </is>
      </c>
      <c r="D1110" t="inlineStr">
        <is>
          <t>- tage. J'appellerai, en revanche, votre attention sur les freins qu'il faut desserrer, sur les obstacles qu'il faut lever si vous voulez que votre action aboutisse. Le premier est la hausse du coût de la vie . Pour 1574, elle serait, selon vous, de 16,4 p. 100 à la Réunion. Calculé par l'I. N. S. E. E. ce pourcentage traduit très mal la réalité . Si l'on va au fond des choses, que constate-t-on, en effet? Dans le secteur de l'alimentation, les prix ont augmenté de 18 p. 100 ; mais le riz, alime</t>
        </is>
      </c>
    </row>
    <row r="1111">
      <c r="A1111" t="inlineStr">
        <is>
          <t>5_cri_1975-1976-ordinaire1_058.txt</t>
        </is>
      </c>
      <c r="B1111" t="inlineStr">
        <is>
          <t>1975</t>
        </is>
      </c>
      <c r="C1111" t="inlineStr">
        <is>
          <t>18</t>
        </is>
      </c>
      <c r="D1111" t="inlineStr">
        <is>
          <t>, elle serait, selon vous, de 16,4 p. 100 à la Réunion. Calculé par l'I. N. S. E. E. ce pourcentage traduit très mal la réalité . Si l'on va au fond des choses, que constate-t-on, en effet? Dans le secteur de l'alimentation, les prix ont augmenté de 18 p. 100 ; mais le riz, aliment de base,' a augmenté de 84 p. 100, l'huile de 117 p . 100, le sucre — que nous produisons pourtant — de 20 p. 100 et la viande de 25 p. 100 . Par consé- quent, dire que le coût de la vie n'a augmenté que de 16,3 p . 1</t>
        </is>
      </c>
    </row>
    <row r="1112">
      <c r="A1112" t="inlineStr">
        <is>
          <t>5_cri_1975-1976-ordinaire1_058.txt</t>
        </is>
      </c>
      <c r="B1112" t="inlineStr">
        <is>
          <t>1975</t>
        </is>
      </c>
      <c r="C1112" t="inlineStr">
        <is>
          <t>84</t>
        </is>
      </c>
      <c r="D1112" t="inlineStr">
        <is>
          <t>alculé par l'I. N. S. E. E. ce pourcentage traduit très mal la réalité . Si l'on va au fond des choses, que constate-t-on, en effet? Dans le secteur de l'alimentation, les prix ont augmenté de 18 p. 100 ; mais le riz, aliment de base,' a augmenté de 84 p. 100, l'huile de 117 p . 100, le sucre — que nous produisons pourtant — de 20 p. 100 et la viande de 25 p. 100 . Par consé- quent, dire que le coût de la vie n'a augmenté que de 16,3 p . 100 n'est pas traduire exactement la réalité ! C'est pourq</t>
        </is>
      </c>
    </row>
    <row r="1113">
      <c r="A1113" t="inlineStr">
        <is>
          <t>5_cri_1975-1976-ordinaire1_058.txt</t>
        </is>
      </c>
      <c r="B1113" t="inlineStr">
        <is>
          <t>1975</t>
        </is>
      </c>
      <c r="C1113" t="inlineStr">
        <is>
          <t>20</t>
        </is>
      </c>
      <c r="D1113" t="inlineStr">
        <is>
          <t>va au fond des choses, que constate-t-on, en effet? Dans le secteur de l'alimentation, les prix ont augmenté de 18 p. 100 ; mais le riz, aliment de base,' a augmenté de 84 p. 100, l'huile de 117 p . 100, le sucre — que nous produisons pourtant — de 20 p. 100 et la viande de 25 p. 100 . Par consé- quent, dire que le coût de la vie n'a augmenté que de 16,3 p . 100 n'est pas traduire exactement la réalité ! C'est pourquoi il faut mettre rapidement un terme à cette évolution. Un des missi dominici</t>
        </is>
      </c>
    </row>
    <row r="1114">
      <c r="A1114" t="inlineStr">
        <is>
          <t>5_cri_1975-1976-ordinaire1_058.txt</t>
        </is>
      </c>
      <c r="B1114" t="inlineStr">
        <is>
          <t>1975</t>
        </is>
      </c>
      <c r="C1114" t="inlineStr">
        <is>
          <t>25</t>
        </is>
      </c>
      <c r="D1114" t="inlineStr">
        <is>
          <t>e constate-t-on, en effet? Dans le secteur de l'alimentation, les prix ont augmenté de 18 p. 100 ; mais le riz, aliment de base,' a augmenté de 84 p. 100, l'huile de 117 p . 100, le sucre — que nous produisons pourtant — de 20 p. 100 et la viande de 25 p. 100 . Par consé- quent, dire que le coût de la vie n'a augmenté que de 16,3 p . 100 n'est pas traduire exactement la réalité ! C'est pourquoi il faut mettre rapidement un terme à cette évolution. Un des missi dominici du ministère des finances</t>
        </is>
      </c>
    </row>
    <row r="1115">
      <c r="A1115" t="inlineStr">
        <is>
          <t>5_cri_1975-1976-ordinaire1_058.txt</t>
        </is>
      </c>
      <c r="B1115" t="inlineStr">
        <is>
          <t>1975</t>
        </is>
      </c>
      <c r="C1115" t="inlineStr">
        <is>
          <t>53.6</t>
        </is>
      </c>
      <c r="D1115" t="inlineStr">
        <is>
          <t>par la hausse du coût de la vie. Ne me répondez pus, monsieur le secrétaire d'Etat, que ce n'est pas possible : il suffirait de le vouloir. Que dire du coût des transports et du fret ? En deux ans, ce dernier a augmenté, selon l'I . N. S. E. E., de 53,6 p. 100, alors qu'il entre pour 20 à 33 p. 100 dans le prix de revient des marchandises. Interrogez sur ce point votre collègue M . le secrétaire d'Etat aux transports. Il. nous a répondu qu'il avait chargé un comité d'étudier l'incidence du fret</t>
        </is>
      </c>
    </row>
    <row r="1116">
      <c r="A1116" t="inlineStr">
        <is>
          <t>5_cri_1975-1976-ordinaire1_058.txt</t>
        </is>
      </c>
      <c r="B1116" t="inlineStr">
        <is>
          <t>1975</t>
        </is>
      </c>
      <c r="C1116" t="inlineStr">
        <is>
          <t>33</t>
        </is>
      </c>
      <c r="D1116" t="inlineStr">
        <is>
          <t>épondez pus, monsieur le secrétaire d'Etat, que ce n'est pas possible : il suffirait de le vouloir. Que dire du coût des transports et du fret ? En deux ans, ce dernier a augmenté, selon l'I . N. S. E. E., de 53,6 p. 100, alors qu'il entre pour 20 à 33 p. 100 dans le prix de revient des marchandises. Interrogez sur ce point votre collègue M . le secrétaire d'Etat aux transports. Il. nous a répondu qu'il avait chargé un comité d'étudier l'incidence du fret sur l'économie de la Réunion. Mais je cr</t>
        </is>
      </c>
    </row>
    <row r="1117">
      <c r="A1117" t="inlineStr">
        <is>
          <t>5_cri_1975-1976-ordinaire1_058.txt</t>
        </is>
      </c>
      <c r="B1117" t="inlineStr">
        <is>
          <t>1975</t>
        </is>
      </c>
      <c r="C1117" t="inlineStr">
        <is>
          <t>42</t>
        </is>
      </c>
      <c r="D1117" t="inlineStr">
        <is>
          <t>VI' Plan avait prévu 47 400 demandes d'emploi aux Antilles. Pour plusieurs raisons, ce chiffre restait nettement en dessous de la réalité. Quoi qu'il en soit, le Gouvernement avait beaucoup pensé au tourisme pour résoudre cet angoissant problème. Or 42 p. 100 du coût des investissements hôteliers ont été prélevés sur le budget. Malgré cet apport, la déception est grande car le tourisme n'a satisfait aux demandes d'emploi que dans la pro- portion de 7 p. 100. Dans toutes les activités déjà exista</t>
        </is>
      </c>
    </row>
    <row r="1118">
      <c r="A1118" t="inlineStr">
        <is>
          <t>5_cri_1975-1976-ordinaire1_058.txt</t>
        </is>
      </c>
      <c r="B1118" t="inlineStr">
        <is>
          <t>1975</t>
        </is>
      </c>
      <c r="C1118" t="inlineStr">
        <is>
          <t>7</t>
        </is>
      </c>
      <c r="D1118" t="inlineStr">
        <is>
          <t>isme pour résoudre cet angoissant problème. Or 42 p. 100 du coût des investissements hôteliers ont été prélevés sur le budget. Malgré cet apport, la déception est grande car le tourisme n'a satisfait aux demandes d'emploi que dans la pro- portion de 7 p. 100. Dans toutes les activités déjà existantes sont signalées des compressions d'emplois plus ou moins importantes. En revanche, aucune création n'est prévue ; les Antillais ne bénéficieront donc pas d'emplois nouveaux. Les prévisions de l'I. N.</t>
        </is>
      </c>
    </row>
    <row r="1119">
      <c r="A1119" t="inlineStr">
        <is>
          <t>5_cri_1975-1976-ordinaire1_058.txt</t>
        </is>
      </c>
      <c r="B1119" t="inlineStr">
        <is>
          <t>1975</t>
        </is>
      </c>
      <c r="C1119" t="inlineStr">
        <is>
          <t>5</t>
        </is>
      </c>
      <c r="D1119" t="inlineStr">
        <is>
          <t>s et territoires d'outre mer, lors de son dernier voyage aux Antilles, a beaucoup vanté les mesures sociales prises par le Gouvernement . Mais, dans le projet de budget, l'ensemble des avantages sociaux se traduit par un accroissement de dépenses de 5 p. 100 seulement par rapport au budget précédent. En valeur réelle, cet accroisse- ment représente, compte tenu de l'inflation, une régression de l'ordre de 15 p . 100. Les conditions d'existence sont de plus en plus précaires, dans les département</t>
        </is>
      </c>
    </row>
    <row r="1120">
      <c r="A1120" t="inlineStr">
        <is>
          <t>5_cri_1975-1976-ordinaire1_058.txt</t>
        </is>
      </c>
      <c r="B1120" t="inlineStr">
        <is>
          <t>1975</t>
        </is>
      </c>
      <c r="C1120" t="inlineStr">
        <is>
          <t>18</t>
        </is>
      </c>
      <c r="D1120" t="inlineStr">
        <is>
          <t>venu moyen par tête d'habitant est égal au tiers environ de celui que l'on connaît en France. En revanche. le coût de la vie est bien plus élevé que dans la métropole : à Pointe-à-Pitre et à Fort-de-France la différence, par rapport à Paris, dépasse 18 p. 100. Le S. M. I. C. vient d'être fixé à 1 092 francs par mois à la Guadeloupe quand il est de 1 233 francs en France. La disparité des situations en matière sociale joue un grand rôle dans la différence des deux situations. C'est ainsi que, pou</t>
        </is>
      </c>
    </row>
    <row r="1121">
      <c r="A1121" t="inlineStr">
        <is>
          <t>5_cri_1975-1976-ordinaire1_058.txt</t>
        </is>
      </c>
      <c r="B1121" t="inlineStr">
        <is>
          <t>1975</t>
        </is>
      </c>
      <c r="C1121" t="inlineStr">
        <is>
          <t>45</t>
        </is>
      </c>
      <c r="D1121" t="inlineStr">
        <is>
          <t>ière sociale joue un grand rôle dans la différence des deux situations. C'est ainsi que, pour les allocations familiales, le paramètre des quinze vingt- cinquièmes, appliqué à la parité globale, en réduit considérable- ment la portée . Par ailleurs, 45 p. 100 du montant des allocations familiales sont versés à un fonds d'action sociale obligatoire, ce qui sert à pallier les insuffisances du budget de l'Etat en matière d'équipements sociaux. C'est ainsi qu'en 1973 une famille métropolitaine a reç</t>
        </is>
      </c>
    </row>
    <row r="1122">
      <c r="A1122" t="inlineStr">
        <is>
          <t>5_cri_1975-1976-ordinaire1_058.txt</t>
        </is>
      </c>
      <c r="B1122" t="inlineStr">
        <is>
          <t>1975</t>
        </is>
      </c>
      <c r="C1122" t="inlineStr">
        <is>
          <t>0.18</t>
        </is>
      </c>
      <c r="D1122" t="inlineStr">
        <is>
          <t>ais n'est pas la langue courante, ce qui porte un préjudice certain aux enfants, qui ne peuvent être scolarisés qu'à six ans. Je vous rappelle pour mémoire les taux de scolarisation enre- gistrés au cours de l'année 1974-1975 : enfants de deux ans : 0,18 p. 100 ; de trois ans : 12,22 p. 100 ; de quatre ans : 44,12 p . 100, et de cinq ans : 78,17 p. 100. A la rentrée du mois d'octobre 1975, 11080 enfants étaient scolarisés, alors que la population enfantine de deux à six ans est de 36 860. 11 fau</t>
        </is>
      </c>
    </row>
    <row r="1123">
      <c r="A1123" t="inlineStr">
        <is>
          <t>5_cri_1975-1976-ordinaire1_058.txt</t>
        </is>
      </c>
      <c r="B1123" t="inlineStr">
        <is>
          <t>1975</t>
        </is>
      </c>
      <c r="C1123" t="inlineStr">
        <is>
          <t>12.22</t>
        </is>
      </c>
      <c r="D1123" t="inlineStr">
        <is>
          <t>nte, ce qui porte un préjudice certain aux enfants, qui ne peuvent être scolarisés qu'à six ans. Je vous rappelle pour mémoire les taux de scolarisation enre- gistrés au cours de l'année 1974-1975 : enfants de deux ans : 0,18 p. 100 ; de trois ans : 12,22 p. 100 ; de quatre ans : 44,12 p . 100, et de cinq ans : 78,17 p. 100. A la rentrée du mois d'octobre 1975, 11080 enfants étaient scolarisés, alors que la population enfantine de deux à six ans est de 36 860. 11 faudrait donc tripler le nombre</t>
        </is>
      </c>
    </row>
    <row r="1124">
      <c r="A1124" t="inlineStr">
        <is>
          <t>5_cri_1975-1976-ordinaire1_058.txt</t>
        </is>
      </c>
      <c r="B1124" t="inlineStr">
        <is>
          <t>1975</t>
        </is>
      </c>
      <c r="C1124" t="inlineStr">
        <is>
          <t>78.17</t>
        </is>
      </c>
      <c r="D1124" t="inlineStr">
        <is>
          <t>ent être scolarisés qu'à six ans. Je vous rappelle pour mémoire les taux de scolarisation enre- gistrés au cours de l'année 1974-1975 : enfants de deux ans : 0,18 p. 100 ; de trois ans : 12,22 p. 100 ; de quatre ans : 44,12 p . 100, et de cinq ans : 78,17 p. 100. A la rentrée du mois d'octobre 1975, 11080 enfants étaient scolarisés, alors que la population enfantine de deux à six ans est de 36 860. 11 faudrait donc tripler le nombre actuel des écoles maternelles. L'application de la loi de réfor</t>
        </is>
      </c>
    </row>
    <row r="1125">
      <c r="A1125" t="inlineStr">
        <is>
          <t>5_cri_1975-1976-ordinaire1_058.txt</t>
        </is>
      </c>
      <c r="B1125" t="inlineStr">
        <is>
          <t>1975</t>
        </is>
      </c>
      <c r="C1125" t="inlineStr">
        <is>
          <t>10</t>
        </is>
      </c>
      <c r="D1125" t="inlineStr">
        <is>
          <t>ans- ports. Bien sûr. comme il l'a dit, la solution la plus simple serait la continuité territoriale. Depuis un an, nous avons déjà pris des mesures importantes. D'abord. nous avons réussi à limiter l'augmentation des tarifs des transports aériens à 10 p. 100. Ensuite, nous avons modernisé les conditions de desserte des départements d'outre-mer. Cet effort était nécessaire . Il s'est achevé cette année à la Réuelen où l'aménagement de l'aérodrome permettra désormais aux Boeings 747 de se poser.</t>
        </is>
      </c>
    </row>
    <row r="1126">
      <c r="A1126" t="inlineStr">
        <is>
          <t>5_cri_1975-1976-ordinaire1_058.txt</t>
        </is>
      </c>
      <c r="B1126" t="inlineStr">
        <is>
          <t>1975</t>
        </is>
      </c>
      <c r="C1126" t="inlineStr">
        <is>
          <t>40</t>
        </is>
      </c>
      <c r="D1126" t="inlineStr">
        <is>
          <t>partements d'outre-mer sont sacrifiés. Vous devriez retourner dans ces départements où vous pourriez constater que, au contraire, ils sont très satisfaits de l'augmen- tation du prix de la canne à sucre cette année, puisque celui-ci est supérieur dé 40 p. 100 à celui de 1974. Votre remarque n'est donc pas justifiée. En ce qui concerne la départementalisation, vous m'avez semblé, monsieur Vivien, en contradiction, avec certains membres de votre groupe, et notamment avec M . Jalton. Celui-ci, en e</t>
        </is>
      </c>
    </row>
    <row r="1127">
      <c r="A1127" t="inlineStr">
        <is>
          <t>5_cri_1975-1976-ordinaire1_058.txt</t>
        </is>
      </c>
      <c r="B1127" t="inlineStr">
        <is>
          <t>1975</t>
        </is>
      </c>
      <c r="C1127" t="inlineStr">
        <is>
          <t>40</t>
        </is>
      </c>
      <c r="D1127" t="inlineStr">
        <is>
          <t>l'un des artisans de l'accélération de cette politique. Monsieur Cerneau, j'ai une bonne nouvelle à vous annoncer en ce qui concerne le financement de l'aide de l'Etat pour le sucre de la Réunion. Le prix du sucre à la Réunion a été, cette année, de 40 p. 100 supérieur à celui de l'an dernier. Ce résultat, d'autant plus remarquable que le prix du sucre a baissé dans le reste du monde, est dû pour partie à la volonté du Gouvernement d'aider au maintien de cette production, essentielle dans votre</t>
        </is>
      </c>
    </row>
    <row r="1128">
      <c r="A1128" t="inlineStr">
        <is>
          <t>5_cri_1975-1976-ordinaire1_058.txt</t>
        </is>
      </c>
      <c r="B1128" t="inlineStr">
        <is>
          <t>1975</t>
        </is>
      </c>
      <c r="C1128" t="inlineStr">
        <is>
          <t>7</t>
        </is>
      </c>
      <c r="D1128" t="inlineStr">
        <is>
          <t>ment des services augmen- ten de 20 p . 100 ; les dépenses d'équipement des services pro- gressent de 44 p . 100 en autorisations de programme et les subventions d'équipement aux collectivités locales s'accroissent, en autorisations de programme, de 7 p. 100. L'essentiel des crédits inscrits dans ce budget, à savoir les dépenses de fonctionnement qui s'élèvent à 9 milliards de francs sur un total de 9,8 milliards de francs, augmente donc de 20 p. 100, c'est-à-dire beaucoup plus que la moyenne. C</t>
        </is>
      </c>
    </row>
    <row r="1129">
      <c r="A1129" t="inlineStr">
        <is>
          <t>5_cri_1975-1976-ordinaire1_058.txt</t>
        </is>
      </c>
      <c r="B1129" t="inlineStr">
        <is>
          <t>1975</t>
        </is>
      </c>
      <c r="C1129" t="inlineStr">
        <is>
          <t>20</t>
        </is>
      </c>
      <c r="D1129" t="inlineStr">
        <is>
          <t>cales s'accroissent, en autorisations de programme, de 7 p. 100. L'essentiel des crédits inscrits dans ce budget, à savoir les dépenses de fonctionnement qui s'élèvent à 9 milliards de francs sur un total de 9,8 milliards de francs, augmente donc de 20 p. 100, c'est-à-dire beaucoup plus que la moyenne. Comment expliquer, dans ces conditions, que le total ne s'accroisse que de 11 p. 100 ? A y a à cela plusieurs explications. Dans ce budget du ministère de l'intérieur, le remboursement aux collect</t>
        </is>
      </c>
    </row>
    <row r="1130">
      <c r="A1130" t="inlineStr">
        <is>
          <t>5_cri_1975-1976-ordinaire1_058.txt</t>
        </is>
      </c>
      <c r="B1130" t="inlineStr">
        <is>
          <t>1975</t>
        </is>
      </c>
      <c r="C1130" t="inlineStr">
        <is>
          <t>11</t>
        </is>
      </c>
      <c r="D1130" t="inlineStr">
        <is>
          <t>penses de fonctionnement qui s'élèvent à 9 milliards de francs sur un total de 9,8 milliards de francs, augmente donc de 20 p. 100, c'est-à-dire beaucoup plus que la moyenne. Comment expliquer, dans ces conditions, que le total ne s'accroisse que de 11 p. 100 ? A y a à cela plusieurs explications. Dans ce budget du ministère de l'intérieur, le remboursement aux collectivités locales des exonérations d'impôt foncier n'est qu'un faux-semblant. Ce remboursement, qui atteint près de deux milliards d</t>
        </is>
      </c>
    </row>
    <row r="1131">
      <c r="A1131" t="inlineStr">
        <is>
          <t>5_cri_1975-1976-ordinaire1_058.txt</t>
        </is>
      </c>
      <c r="B1131" t="inlineStr">
        <is>
          <t>1975</t>
        </is>
      </c>
      <c r="C1131" t="inlineStr">
        <is>
          <t>44</t>
        </is>
      </c>
      <c r="D1131" t="inlineStr">
        <is>
          <t>collectivités locales des exonérations d'impôt foncier n'est qu'un faux-semblant. Ce remboursement, qui atteint près de deux milliards de francs, a augmenté très rapidement de 22 p . 100. Les dépenses en capital s'accroissent, comme je l'ai dit, de 44 p. 100, mais ce pourcentage ne s'applique qu'à un très faible montant. Quant aux subventions aux collectivités locales, elles n'augmen- tent que de 4 p . 100 en crédits de paiement, ce qui, bien entendu, fait tomber la moyenne générale. Grossièrem</t>
        </is>
      </c>
    </row>
    <row r="1132">
      <c r="A1132" t="inlineStr">
        <is>
          <t>5_cri_1975-1976-ordinaire1_058.txt</t>
        </is>
      </c>
      <c r="B1132" t="inlineStr">
        <is>
          <t>1975</t>
        </is>
      </c>
      <c r="C1132" t="inlineStr">
        <is>
          <t>21.5</t>
        </is>
      </c>
      <c r="D1132" t="inlineStr">
        <is>
          <t>Voisin . Très bien ' M. Roger Fossé, rapporteur spécial. En effet. en face de ces dépenses qu'il faut bien financer, que trouve-t-on? Une fiscalité d'Etat qui baisse en valeur relative, c'est-à-dire en pourcentage de la production intérieure brute : 21,5 p. 100 en 1959 et 20,1 p. 100 en 1974. Cette réduction de la pression fiscale d'Etat n'est pas inexpli- cable. elle correspond à un mouvement de débudgétisation des investissements . En revanche, les collectivités locales, qui ont dû faire face</t>
        </is>
      </c>
    </row>
    <row r="1133">
      <c r="A1133" t="inlineStr">
        <is>
          <t>5_cri_1975-1976-ordinaire1_058.txt</t>
        </is>
      </c>
      <c r="B1133" t="inlineStr">
        <is>
          <t>1975</t>
        </is>
      </c>
      <c r="C1133" t="inlineStr">
        <is>
          <t>20.1</t>
        </is>
      </c>
      <c r="D1133" t="inlineStr">
        <is>
          <t>Roger Fossé, rapporteur spécial. En effet. en face de ces dépenses qu'il faut bien financer, que trouve-t-on? Une fiscalité d'Etat qui baisse en valeur relative, c'est-à-dire en pourcentage de la production intérieure brute : 21,5 p. 100 en 1959 et 20,1 p. 100 en 1974. Cette réduction de la pression fiscale d'Etat n'est pas inexpli- cable. elle correspond à un mouvement de débudgétisation des investissements . En revanche, les collectivités locales, qui ont dû faire face à des dépenses d'équipe</t>
        </is>
      </c>
    </row>
    <row r="1134">
      <c r="A1134" t="inlineStr">
        <is>
          <t>5_cri_1975-1976-ordinaire1_058.txt</t>
        </is>
      </c>
      <c r="B1134" t="inlineStr">
        <is>
          <t>1975</t>
        </is>
      </c>
      <c r="C1134" t="inlineStr">
        <is>
          <t>3.1</t>
        </is>
      </c>
      <c r="D1134" t="inlineStr">
        <is>
          <t>expli- cable. elle correspond à un mouvement de débudgétisation des investissements . En revanche, les collectivités locales, qui ont dû faire face à des dépenses d'équipement accrues, ont dû aussi relever le taux de leur fiscalité. qui est passé de 3,1 p. 100 de la P. I. B. en 1959, à 3 .7 ou 3,8 p. 100 en 1973-1974. Lorsque j'aurai encore rappelé que pour une P .I.B. de 1 300 milliards de francs environ, un point de pression fiscale représente 13 milliards, on aura saisi toute l'importance de</t>
        </is>
      </c>
    </row>
    <row r="1135">
      <c r="A1135" t="inlineStr">
        <is>
          <t>5_cri_1975-1976-ordinaire1_058.txt</t>
        </is>
      </c>
      <c r="B1135" t="inlineStr">
        <is>
          <t>1975</t>
        </is>
      </c>
      <c r="C1135" t="inlineStr">
        <is>
          <t>3.8</t>
        </is>
      </c>
      <c r="D1135" t="inlineStr">
        <is>
          <t>de débudgétisation des investissements . En revanche, les collectivités locales, qui ont dû faire face à des dépenses d'équipement accrues, ont dû aussi relever le taux de leur fiscalité. qui est passé de 3,1 p. 100 de la P. I. B. en 1959, à 3 .7 ou 3,8 p. 100 en 1973-1974. Lorsque j'aurai encore rappelé que pour une P .I.B. de 1 300 milliards de francs environ, un point de pression fiscale représente 13 milliards, on aura saisi toute l'importance de cette évolution qui affecte, en sens inverse,</t>
        </is>
      </c>
    </row>
    <row r="1136">
      <c r="A1136" t="inlineStr">
        <is>
          <t>5_cri_1975-1976-ordinaire1_058.txt</t>
        </is>
      </c>
      <c r="B1136" t="inlineStr">
        <is>
          <t>1975</t>
        </is>
      </c>
      <c r="C1136" t="inlineStr">
        <is>
          <t>60</t>
        </is>
      </c>
      <c r="D1136" t="inlineStr">
        <is>
          <t>. M. le ministre d'Etat a annoncé la préparation, en liaison avec la Chancellerie, de deux projets, qui ont retenu l'atten- tion de la commission : la suppression des allégements de peine pour les récidivistes — cette mesure se fonde sur le fait que 60 p. 100 de la criminalité est à l'heure actuelle le fruit de leurs agissements — et la répression plus sévère du port d'armes et d'explosifs, qui était incontestablement nécessaire. Mais c 'est aussi et surtout par un renforcement des moyens d'acti</t>
        </is>
      </c>
    </row>
    <row r="1137">
      <c r="A1137" t="inlineStr">
        <is>
          <t>5_cri_1975-1976-ordinaire1_058.txt</t>
        </is>
      </c>
      <c r="B1137" t="inlineStr">
        <is>
          <t>1975</t>
        </is>
      </c>
      <c r="C1137" t="inlineStr">
        <is>
          <t>400</t>
        </is>
      </c>
      <c r="D1137" t="inlineStr">
        <is>
          <t>aux ont augmenté en moyenne de 13 p . 100 par an, ce qui équivaut à un doublement tous les six ans. Dans les grandes villes, la charge moyenne par habitant est passée en francs constants de 24,85 à 372,57 francs, soit une augmentation effarante de 1 400 p. 100. Le V .R.T.S., qui représente 85 p . 100 des recettes fiscales indirectes, n'encourt pas, heureusement, les mêmes critiques. Les opérations d'investissement représentent 44 p. 100 de l'ensemble des dépenses communales alors que les dépense</t>
        </is>
      </c>
    </row>
    <row r="1138">
      <c r="A1138" t="inlineStr">
        <is>
          <t>5_cri_1975-1976-ordinaire1_058.txt</t>
        </is>
      </c>
      <c r="B1138" t="inlineStr">
        <is>
          <t>1975</t>
        </is>
      </c>
      <c r="C1138" t="inlineStr">
        <is>
          <t>44</t>
        </is>
      </c>
      <c r="D1138" t="inlineStr">
        <is>
          <t>tants de 24,85 à 372,57 francs, soit une augmentation effarante de 1 400 p. 100. Le V .R.T.S., qui représente 85 p . 100 des recettes fiscales indirectes, n'encourt pas, heureusement, les mêmes critiques. Les opérations d'investissement représentent 44 p. 100 de l'ensemble des dépenses communales alors que les dépenses civiles er, capital de l'Etat ne constituent que 15 p . 100 des dépenses civiles totales. Leur trait dominant et inquiétant est le poids croissant des investissements directs dont</t>
        </is>
      </c>
    </row>
    <row r="1139">
      <c r="A1139" t="inlineStr">
        <is>
          <t>5_cri_1975-1976-ordinaire1_058.txt</t>
        </is>
      </c>
      <c r="B1139" t="inlineStr">
        <is>
          <t>1975</t>
        </is>
      </c>
      <c r="C1139" t="inlineStr">
        <is>
          <t>7.1</t>
        </is>
      </c>
      <c r="D1139" t="inlineStr">
        <is>
          <t>rédits avant de faire le bilan de l'action passée et de proposer quel ques orientations nouvelles. Les dépenses en capital pour l'aménagement du territoire passent de 1 098 millions de francs en 1975 à 1177 millions en 1976, soit un accroissement de 7,1 p. 100. En ce qui concerne les autorisations de programme, la dotation du FIAT est simplement reconduite, celle du fonds de rénovation rurale augmente de 7 p. 100, les crédits isolés dans le budget du ministère de l'agriculture et affectés au fon</t>
        </is>
      </c>
    </row>
    <row r="1140">
      <c r="A1140" t="inlineStr">
        <is>
          <t>5_cri_1975-1976-ordinaire1_058.txt</t>
        </is>
      </c>
      <c r="B1140" t="inlineStr">
        <is>
          <t>1975</t>
        </is>
      </c>
      <c r="C1140" t="inlineStr">
        <is>
          <t>7</t>
        </is>
      </c>
      <c r="D1140" t="inlineStr">
        <is>
          <t>ssent de 1 098 millions de francs en 1975 à 1177 millions en 1976, soit un accroissement de 7,1 p. 100. En ce qui concerne les autorisations de programme, la dotation du FIAT est simplement reconduite, celle du fonds de rénovation rurale augmente de 7 p. 100, les crédits isolés dans le budget du ministère de l'agriculture et affectés au fonds de rénovation rurale croissent de 6 p . 100, les primes de développement régional de 5 p . 100, la dotation du fonds de décentralisation administrative de</t>
        </is>
      </c>
    </row>
    <row r="1141">
      <c r="A1141" t="inlineStr">
        <is>
          <t>5_cri_1975-1976-ordinaire1_058.txt</t>
        </is>
      </c>
      <c r="B1141" t="inlineStr">
        <is>
          <t>1975</t>
        </is>
      </c>
      <c r="C1141" t="inlineStr">
        <is>
          <t>1.5</t>
        </is>
      </c>
      <c r="D1141" t="inlineStr">
        <is>
          <t>éloquents. C'est ainsi qu'en 1974, 850 000 mètres carrés de bureau seu- lement ont été autorisés contre 1,5 million en 1961 . De même le dernier recensement révèle que la croissance démographique de la région parisienne qui, de 1962 à 1968, était de 1,5 p. 100 par an, est tombée à 0,9 p . 100 pour la période 1968-1975. Parallèlement la décentralisation a été réussie . Le grand Ouest a été privilégié ; les investissements étrangers en France ont. été orientés vers les zones moins développées ; le</t>
        </is>
      </c>
    </row>
    <row r="1142">
      <c r="A1142" t="inlineStr">
        <is>
          <t>5_cri_1975-1976-ordinaire1_058.txt</t>
        </is>
      </c>
      <c r="B1142" t="inlineStr">
        <is>
          <t>1975</t>
        </is>
      </c>
      <c r="C1142" t="inlineStr">
        <is>
          <t>20.84</t>
        </is>
      </c>
      <c r="D1142" t="inlineStr">
        <is>
          <t>de m'en tenir à quelques orientations, quitte à revenir ce soir à vos questions, en Ies regroupant peut- étre par trois ou quatre, et à répondre alors de façon plus détaillée. Les crédits de fonctionnement du ministère de l'intérieur augmenteront de 20,84 p. 100, essentiellement au bénéfice de la police nationale et des collectivités locales. Les crédits d'équipement eux, progresseront de 11,98 p . 100 en moyenne dans lesquels ceux affectés aux collectivités locales représentent 83,19 p . 100. I</t>
        </is>
      </c>
    </row>
    <row r="1143">
      <c r="A1143" t="inlineStr">
        <is>
          <t>5_cri_1975-1976-ordinaire1_058.txt</t>
        </is>
      </c>
      <c r="B1143" t="inlineStr">
        <is>
          <t>1975</t>
        </is>
      </c>
      <c r="C1143" t="inlineStr">
        <is>
          <t>4.97</t>
        </is>
      </c>
      <c r="D1143" t="inlineStr">
        <is>
          <t>fectés aux collectivités locales représentent 83,19 p . 100. Il convient d'ajouter que les autorisa- tions de programme au titre des voiries locales du fonds spécial d'investissement routier atteindront 433 millions de francs, soit une majoration de 4,97 p. 100, et que l'ensemble des moyens financiers de la D . A. T. A. R . dépassera le milliard, avec une progression de 11 p- 100. Notre première préoccupation, naturellement, a trait à la sécurité. On en a beaucoup parlé, de même que de la progre</t>
        </is>
      </c>
    </row>
    <row r="1144">
      <c r="A1144" t="inlineStr">
        <is>
          <t>5_cri_1975-1976-ordinaire1_058.txt</t>
        </is>
      </c>
      <c r="B1144" t="inlineStr">
        <is>
          <t>1975</t>
        </is>
      </c>
      <c r="C1144" t="inlineStr">
        <is>
          <t>3.6</t>
        </is>
      </c>
      <c r="D1144" t="inlineStr">
        <is>
          <t>ion internationale. C'est ainsi que la délinquance et la criminalité ont connu une progression rapide au cours de la dernière décennie, progression de l'ordre de 10 à 12 p . 100 par an. Or, pour la première fois l'année dernière, elle n'a été que de 3,6 p. 100 et nous espérons ne pas dépasser ce pourcen- tage cette année. L'évolution est donc beaucoup moins défavorable que dans d'autres pays. Mais de nouvelles formes de criminalité et de délinquance se développent, qui sont difficiles à combattr</t>
        </is>
      </c>
    </row>
    <row r="1145">
      <c r="A1145" t="inlineStr">
        <is>
          <t>5_cri_1975-1976-ordinaire1_058.txt</t>
        </is>
      </c>
      <c r="B1145" t="inlineStr">
        <is>
          <t>1975</t>
        </is>
      </c>
      <c r="C1145" t="inlineStr">
        <is>
          <t>250</t>
        </is>
      </c>
      <c r="D1145" t="inlineStr">
        <is>
          <t>ge cette année. L'évolution est donc beaucoup moins défavorable que dans d'autres pays. Mais de nouvelles formes de criminalité et de délinquance se développent, qui sont difficiles à combattre. Le nombre des cambriolages, par exemple, a augmenté de 250 p. 100 en dix ans, tandis que les prises d'otages, autre forme de banditisme, sont passées de trois à sans doute plus de soixante entre 1974 et 1975 . Il en est résulté l'emploi de métho- des nouvelles que la presse a baptisée d'un nom que je n'a</t>
        </is>
      </c>
    </row>
    <row r="1146">
      <c r="A1146" t="inlineStr">
        <is>
          <t>5_cri_1975-1976-ordinaire1_058.txt</t>
        </is>
      </c>
      <c r="B1146" t="inlineStr">
        <is>
          <t>1975</t>
        </is>
      </c>
      <c r="C1146" t="inlineStr">
        <is>
          <t>60</t>
        </is>
      </c>
      <c r="D1146" t="inlineStr">
        <is>
          <t>rigades de surveillance nocturne ont permis de procéder à 15 000 arres t ations. Notre action a également concerné le métro : l'année dernière, vous vous étiez plaints à plusieurs reprises que la délinquance s'y développait très rapidement : plus de 60 p. 100 en deux ans. Cette opération a mis en oeuvre des effectifs nombreux, soit 800 personnes en uniforme ou en civil. Il s'en est suivi, en moyenne 170 arrestations ou mises à la disposition de la justice par mois et cette forme de délin- quance</t>
        </is>
      </c>
    </row>
    <row r="1147">
      <c r="A1147" t="inlineStr">
        <is>
          <t>5_cri_1975-1976-ordinaire1_058.txt</t>
        </is>
      </c>
      <c r="B1147" t="inlineStr">
        <is>
          <t>1975</t>
        </is>
      </c>
      <c r="C1147" t="inlineStr">
        <is>
          <t>36</t>
        </is>
      </c>
      <c r="D1147" t="inlineStr">
        <is>
          <t>uis longtemps, l'action des C . R. S. a été largement orientée vers cette lutte contre la criminalité, aux côtés des autres services de police. Le temps qu'ils ont consacré à des activités de maintien de l'ordre a en effet été ramené, l'an passé, de 36 p. 100 à 25 p. 100. Cette année la proportion sera encore réduite, au bénéfice de la lutte contre la criminalité. Je tiens, à cette occasion, à rendre hommage à la police. (Applaudissements sur les bancs des républicains indépendants, des réformat</t>
        </is>
      </c>
    </row>
    <row r="1148">
      <c r="A1148" t="inlineStr">
        <is>
          <t>5_cri_1975-1976-ordinaire1_058.txt</t>
        </is>
      </c>
      <c r="B1148" t="inlineStr">
        <is>
          <t>1975</t>
        </is>
      </c>
      <c r="C1148" t="inlineStr">
        <is>
          <t>25</t>
        </is>
      </c>
      <c r="D1148" t="inlineStr">
        <is>
          <t>s, l'action des C . R. S. a été largement orientée vers cette lutte contre la criminalité, aux côtés des autres services de police. Le temps qu'ils ont consacré à des activités de maintien de l'ordre a en effet été ramené, l'an passé, de 36 p. 100 à 25 p. 100. Cette année la proportion sera encore réduite, au bénéfice de la lutte contre la criminalité. Je tiens, à cette occasion, à rendre hommage à la police. (Applaudissements sur les bancs des républicains indépendants, des réformateurs, des ce</t>
        </is>
      </c>
    </row>
    <row r="1149">
      <c r="A1149" t="inlineStr">
        <is>
          <t>5_cri_1975-1976-ordinaire1_058.txt</t>
        </is>
      </c>
      <c r="B1149" t="inlineStr">
        <is>
          <t>1975</t>
        </is>
      </c>
      <c r="C1149" t="inlineStr">
        <is>
          <t>50</t>
        </is>
      </c>
      <c r="D1149" t="inlineStr">
        <is>
          <t>istre d'Etat, ministre de l'intérieur. Notre effort portera également sur les moyens qui contribueront à accroitre la mobilité, la rapidité d'intervention et- l'efficacité des services de police. Les crédits affectés à ce titre augmentent de près de 50 p. 100, passent de 23 à 38 millions de francs, plan de soutien compris . Les crédits de matériel roulant croitront, eux, de 119 millions à 160 millions de francs et les crédits d'équipement immobilier, de 76 millions à 156 millions de francs ; ces</t>
        </is>
      </c>
    </row>
    <row r="1150">
      <c r="A1150" t="inlineStr">
        <is>
          <t>5_cri_1975-1976-ordinaire1_058.txt</t>
        </is>
      </c>
      <c r="B1150" t="inlineStr">
        <is>
          <t>1975</t>
        </is>
      </c>
      <c r="C1150" t="inlineStr">
        <is>
          <t>60</t>
        </is>
      </c>
      <c r="D1150" t="inlineStr">
        <is>
          <t>aménagement de l'arsenal législatif en ce qai concerne, notam- ment, le port d'arme, le renforcement des sanctions, une meil- leure définition du crime d'association de malfaiteurs et, enfin, un aménagement du régime des récidivistes, responsables à 60 p. 100 de la délinquance et de la criminalité . Il faut donc traiter ce problème d'une manière différente de la première criminalité ou de la première délinquance. La deuxième action du projet de budget du ministère de l'intérieur a trait à la séc</t>
        </is>
      </c>
    </row>
    <row r="1151">
      <c r="A1151" t="inlineStr">
        <is>
          <t>5_cri_1975-1976-ordinaire1_058.txt</t>
        </is>
      </c>
      <c r="B1151" t="inlineStr">
        <is>
          <t>1975</t>
        </is>
      </c>
      <c r="C1151" t="inlineStr">
        <is>
          <t>20</t>
        </is>
      </c>
      <c r="D1151" t="inlineStr">
        <is>
          <t>mière délinquance. La deuxième action du projet de budget du ministère de l'intérieur a trait à la sécurité civile. Et d'abord la sécurité routière. De 1972 à 1974, les accidents de la route entrainant la mort ou des blessures ont diminué de quelque 20 p. 100 ; pour 1975, ils baisseront peu, certes — de 1 à 1,5 p. 100 —, mais l'augmentation du trafic sera de l'ordre de5à6p-100. Quoi qu'il en soit, nous poursuivrons l'an prochain cette action de contrôle et de surveillance, car la vitesse représe</t>
        </is>
      </c>
    </row>
    <row r="1152">
      <c r="A1152" t="inlineStr">
        <is>
          <t>5_cri_1975-1976-ordinaire1_058.txt</t>
        </is>
      </c>
      <c r="B1152" t="inlineStr">
        <is>
          <t>1975</t>
        </is>
      </c>
      <c r="C1152" t="inlineStr">
        <is>
          <t>1.5</t>
        </is>
      </c>
      <c r="D1152" t="inlineStr">
        <is>
          <t>u ministère de l'intérieur a trait à la sécurité civile. Et d'abord la sécurité routière. De 1972 à 1974, les accidents de la route entrainant la mort ou des blessures ont diminué de quelque 20 p. 100 ; pour 1975, ils baisseront peu, certes — de 1 à 1,5 p. 100 —, mais l'augmentation du trafic sera de l'ordre de5à6p-100. Quoi qu'il en soit, nous poursuivrons l'an prochain cette action de contrôle et de surveillance, car la vitesse représente une cause majeure d'accidents et je ferai part à l'Asse</t>
        </is>
      </c>
    </row>
    <row r="1153">
      <c r="A1153" t="inlineStr">
        <is>
          <t>5_cri_1975-1976-ordinaire1_058.txt</t>
        </is>
      </c>
      <c r="B1153" t="inlineStr">
        <is>
          <t>1975</t>
        </is>
      </c>
      <c r="C1153" t="inlineStr">
        <is>
          <t>272</t>
        </is>
      </c>
      <c r="D1153" t="inlineStr">
        <is>
          <t>et de budget est relatif aux collectivités locales. Comme beaucoup d'entre vous, je suis maire. Nous connaissons tous les problèmes sérieux qui se posent aux municipalités . A Nice, par exemple, l'aide obligatoire, en francs constants, a augmenté de 272 p. 100 entre 1959 et 1974 : à Nancy. les dépenses de circulation sont passées de treize francs en 1968 à 175 francs en 1973 ; je ne citerai pas l'ensemble des chiffres que je possède en la matière : je me bornerai à citer une moyenne en francs co</t>
        </is>
      </c>
    </row>
    <row r="1154">
      <c r="A1154" t="inlineStr">
        <is>
          <t>5_cri_1975-1976-ordinaire1_058.txt</t>
        </is>
      </c>
      <c r="B1154" t="inlineStr">
        <is>
          <t>1975</t>
        </is>
      </c>
      <c r="C1154" t="inlineStr">
        <is>
          <t>6</t>
        </is>
      </c>
      <c r="D1154" t="inlineStr">
        <is>
          <t>rme des finances locales, et c'est d'ailleurs ce qui, avec votre appui . a été fait cette année. On a, tout d'abord, aménagé h- V .R.T .S. en rapprochant la date de son versement de celle uù son montant est établi . Il en résulte déjà un gain de 5 à 6 p. 100. Les ressources qu'il procurait en 1968 étaient de près de 8 milliards de francs, pour atteindre 20 milliards de francs cette année . Leur mon- tant prévisionnel pour 1976 est de 21,446 milliards de francs. On a ensuite remplacé la patente,</t>
        </is>
      </c>
    </row>
    <row r="1155">
      <c r="A1155" t="inlineStr">
        <is>
          <t>5_cri_1975-1976-ordinaire1_058.txt</t>
        </is>
      </c>
      <c r="B1155" t="inlineStr">
        <is>
          <t>1975</t>
        </is>
      </c>
      <c r="C1155" t="inlineStr">
        <is>
          <t>20</t>
        </is>
      </c>
      <c r="D1155" t="inlineStr">
        <is>
          <t>d'habitants de cette zone, le Président de la République, il y a six mois, a ramené de quinze millions à douze millions le chiffre qui consti- tuait l'objectif pour l'an 2000. Actuellement, la région parisienne compte dix millions d'habitants, soit 20 p. 100 de la population française. Il y a donc Ià une source de déséquilibre, et le rythme ne doit pas être plus rapide que ne l'a prévu le Président de la République. Par ailleurs, nous soutiendrons les villes moyennes par des contrats. Je rappel</t>
        </is>
      </c>
    </row>
    <row r="1156">
      <c r="A1156" t="inlineStr">
        <is>
          <t>5_cri_1975-1976-ordinaire2_035.txt</t>
        </is>
      </c>
      <c r="B1156" t="inlineStr">
        <is>
          <t>1975</t>
        </is>
      </c>
      <c r="C1156" t="inlineStr">
        <is>
          <t>50</t>
        </is>
      </c>
      <c r="D1156" t="inlineStr">
        <is>
          <t>charbon, les cosmétiques. la chimie, la pharmacie. l'énergie solaire et dernièrement enco re dans les piles Wonder, soit par la S . N. P. A. dont les activités chimiques et parachimiques représentent 38 p . 100 du chiffre d'affaires et qui a acquis 50 p. 100 de participation dans la société Le Nickel. D'ailleurs, de l'aveu même du Gouvernement, la nouvelle société sera avant tout considérée comme une entreprise indus- trielle normale, responsable de sa rentabilité et de son déve- loppement s. Q</t>
        </is>
      </c>
    </row>
    <row r="1157">
      <c r="A1157" t="inlineStr">
        <is>
          <t>5_cri_1975-1976-ordinaire2_035.txt</t>
        </is>
      </c>
      <c r="B1157" t="inlineStr">
        <is>
          <t>1975</t>
        </is>
      </c>
      <c r="C1157" t="inlineStr">
        <is>
          <t>30</t>
        </is>
      </c>
      <c r="D1157" t="inlineStr">
        <is>
          <t>récier correctement la situation économique et finan- cière de la S . N. I. A. S., il faut examiner les aspects réels qui ne sont pas du fait du personnel de l'entreprise nationale car, il faut le préciser, les frais de personnel atteignent moins de 30 p. 100 du compte d'exploitation. Par ailleurs, vous ne pouvez pas ignorer... M. le président. Je vous prie de conclure, monsieur Barbet. M . le ministre de la défense. En effet. monsieur Peroet : Vous avez largement dépassé le temps qui vous est i</t>
        </is>
      </c>
    </row>
    <row r="1158">
      <c r="A1158" t="inlineStr">
        <is>
          <t>5_cri_1975-1976-ordinaire2_035.txt</t>
        </is>
      </c>
      <c r="B1158" t="inlineStr">
        <is>
          <t>1975</t>
        </is>
      </c>
      <c r="C1158" t="inlineStr">
        <is>
          <t>60</t>
        </is>
      </c>
      <c r="D1158" t="inlineStr">
        <is>
          <t>contester le bien-fondé de ces normes, force est de souligner qu 'elles entraînent pour les communes des charges considérables, hors de proportion avec les budgets de certaines d'entre elles . Alors qu 'en 1963, la subvention correspondait à quelque 60 p. 100 du montant de le dépense, vers 1970 elle tombait à 40 p . 100. Actuellement, elle est de l'ordre de 20 p. 100 Et si l 'on se souvient que la T .V .A. sur ces travaux est de l 'ordre de 17,60 p 100, on peut affirmer que le taux réel de subve</t>
        </is>
      </c>
    </row>
    <row r="1159">
      <c r="A1159" t="inlineStr">
        <is>
          <t>5_cri_1975-1976-ordinaire2_035.txt</t>
        </is>
      </c>
      <c r="B1159" t="inlineStr">
        <is>
          <t>1975</t>
        </is>
      </c>
      <c r="C1159" t="inlineStr">
        <is>
          <t>20</t>
        </is>
      </c>
      <c r="D1159" t="inlineStr">
        <is>
          <t>es considérables, hors de proportion avec les budgets de certaines d'entre elles . Alors qu 'en 1963, la subvention correspondait à quelque 60 p. 100 du montant de le dépense, vers 1970 elle tombait à 40 p . 100. Actuellement, elle est de l'ordre de 20 p. 100 Et si l 'on se souvient que la T .V .A. sur ces travaux est de l 'ordre de 17,60 p 100, on peut affirmer que le taux réel de subvention tend vers zéro . Quant à l'autre mode de financement, l'emprunt, son taux situé entre 9 et 10 p. 100 est</t>
        </is>
      </c>
    </row>
    <row r="1160">
      <c r="A1160" t="inlineStr">
        <is>
          <t>5_cri_1975-1976-ordinaire2_035.txt</t>
        </is>
      </c>
      <c r="B1160" t="inlineStr">
        <is>
          <t>1975</t>
        </is>
      </c>
      <c r="C1160" t="inlineStr">
        <is>
          <t>10</t>
        </is>
      </c>
      <c r="D1160" t="inlineStr">
        <is>
          <t>e l'ordre de 20 p. 100 Et si l 'on se souvient que la T .V .A. sur ces travaux est de l 'ordre de 17,60 p 100, on peut affirmer que le taux réel de subvention tend vers zéro . Quant à l'autre mode de financement, l'emprunt, son taux situé entre 9 et 10 p. 100 est prohibitif pour une 'collectivité. Ii lui demande, en conséquence, quelles dispositions il compte prendre afin de rendre possible, aux communes, prises entre les tenailles des coûts croissants, et des moyens de financement en réduction,</t>
        </is>
      </c>
    </row>
    <row r="1161">
      <c r="A1161" t="inlineStr">
        <is>
          <t>5_cri_1975-1976-ordinaire2_035.txt</t>
        </is>
      </c>
      <c r="B1161" t="inlineStr">
        <is>
          <t>1975</t>
        </is>
      </c>
      <c r="C1161" t="inlineStr">
        <is>
          <t>60</t>
        </is>
      </c>
      <c r="D1161" t="inlineStr">
        <is>
          <t>s de l'an 2000 qui iront dans ces écoles, force m'est de souligner qu'elles entraînent pour les communes des charges très élevées, hors de proportion avec les budgets de certaines d'entre elles. Alors qu'en 1963 la subvention correspondait à quelque 60 p. 100 du montant de la dépense -- et tout à l'heure je montrerai que ce chiffre est en fait très modeste — vers 1970, cette subvention est tombée à 40 p. 100. Actuellement, elle est de l'ordre de 20 p. 100. Et si l'on se souvient que la T. V. A.</t>
        </is>
      </c>
    </row>
    <row r="1162">
      <c r="A1162" t="inlineStr">
        <is>
          <t>5_cri_1975-1976-ordinaire2_035.txt</t>
        </is>
      </c>
      <c r="B1162" t="inlineStr">
        <is>
          <t>1975</t>
        </is>
      </c>
      <c r="C1162" t="inlineStr">
        <is>
          <t>40</t>
        </is>
      </c>
      <c r="D1162" t="inlineStr">
        <is>
          <t>ec les budgets de certaines d'entre elles. Alors qu'en 1963 la subvention correspondait à quelque 60 p. 100 du montant de la dépense -- et tout à l'heure je montrerai que ce chiffre est en fait très modeste — vers 1970, cette subvention est tombée à 40 p. 100. Actuellement, elle est de l'ordre de 20 p. 100. Et si l'on se souvient que la T. V. A. sur ces travaux est de 17,60 p. 100, on peut affirmer que le taux réel de subvention tend vers zéro. En ce qui concerne l'autre mode de financement, l'e</t>
        </is>
      </c>
    </row>
    <row r="1163">
      <c r="A1163" t="inlineStr">
        <is>
          <t>5_cri_1975-1976-ordinaire2_035.txt</t>
        </is>
      </c>
      <c r="B1163" t="inlineStr">
        <is>
          <t>1975</t>
        </is>
      </c>
      <c r="C1163" t="inlineStr">
        <is>
          <t>20</t>
        </is>
      </c>
      <c r="D1163" t="inlineStr">
        <is>
          <t>qu'en 1963 la subvention correspondait à quelque 60 p. 100 du montant de la dépense -- et tout à l'heure je montrerai que ce chiffre est en fait très modeste — vers 1970, cette subvention est tombée à 40 p. 100. Actuellement, elle est de l'ordre de 20 p. 100. Et si l'on se souvient que la T. V. A. sur ces travaux est de 17,60 p. 100, on peut affirmer que le taux réel de subvention tend vers zéro. En ce qui concerne l'autre mode de financement, l'emprunt, son taux, situé entre 9 et 10 p. 100, es</t>
        </is>
      </c>
    </row>
    <row r="1164">
      <c r="A1164" t="inlineStr">
        <is>
          <t>5_cri_1975-1976-ordinaire2_035.txt</t>
        </is>
      </c>
      <c r="B1164" t="inlineStr">
        <is>
          <t>1975</t>
        </is>
      </c>
      <c r="C1164" t="inlineStr">
        <is>
          <t>17.60</t>
        </is>
      </c>
      <c r="D1164" t="inlineStr">
        <is>
          <t>la dépense -- et tout à l'heure je montrerai que ce chiffre est en fait très modeste — vers 1970, cette subvention est tombée à 40 p. 100. Actuellement, elle est de l'ordre de 20 p. 100. Et si l'on se souvient que la T. V. A. sur ces travaux est de 17,60 p. 100, on peut affirmer que le taux réel de subvention tend vers zéro. En ce qui concerne l'autre mode de financement, l'emprunt, son taux, situé entre 9 et 10 p. 100, est prohibitif pour une collectivité, d'autant plus que, comme je l'indi q</t>
        </is>
      </c>
    </row>
    <row r="1165">
      <c r="A1165" t="inlineStr">
        <is>
          <t>5_cri_1975-1976-ordinaire2_035.txt</t>
        </is>
      </c>
      <c r="B1165" t="inlineStr">
        <is>
          <t>1975</t>
        </is>
      </c>
      <c r="C1165" t="inlineStr">
        <is>
          <t>10</t>
        </is>
      </c>
      <c r="D1165" t="inlineStr">
        <is>
          <t>e l'ordre de 20 p. 100. Et si l'on se souvient que la T. V. A. sur ces travaux est de 17,60 p. 100, on peut affirmer que le taux réel de subvention tend vers zéro. En ce qui concerne l'autre mode de financement, l'emprunt, son taux, situé entre 9 et 10 p. 100, est prohibitif pour une collectivité, d'autant plus que, comme je l'indi q uerai, la durée des prêts va diminuant. Dans votre discours du 5 décembre 1975, à l'occasion de la discussion au Sénat de votre budget 1976, je lis : « La question</t>
        </is>
      </c>
    </row>
    <row r="1166">
      <c r="A1166" t="inlineStr">
        <is>
          <t>5_cri_1975-1976-ordinaire2_035.txt</t>
        </is>
      </c>
      <c r="B1166" t="inlineStr">
        <is>
          <t>1975</t>
        </is>
      </c>
      <c r="C1166" t="inlineStr">
        <is>
          <t>9.75</t>
        </is>
      </c>
      <c r="D1166" t="inlineStr">
        <is>
          <t>ouvait dépasser le montant de la subvention. Qu'en est-il maintenant? Lorsque la subvention était importante, subvention et prêt à longue durée couvraient l'opération. En 1963, les prêts étaient au taux de 5,5 p . 100 environ ; ils sont maintenant à 9,75 p. 100, quand ils ne dépassent pas 10 p . 100. Ma conclusion sera donc assez pessimiste. Je ne pense pas que les communes puissent se retourner vers le conseil général pour lui demander une nouvelle répartition des proratas de subventions . Car</t>
        </is>
      </c>
    </row>
    <row r="1167">
      <c r="A1167" t="inlineStr">
        <is>
          <t>5_cri_1975-1976-ordinaire2_035.txt</t>
        </is>
      </c>
      <c r="B1167" t="inlineStr">
        <is>
          <t>1975</t>
        </is>
      </c>
      <c r="C1167" t="inlineStr">
        <is>
          <t>5.5</t>
        </is>
      </c>
      <c r="D1167" t="inlineStr">
        <is>
          <t>, la subvention correspondait à quelque 60 p . 100 du montant de la dépense. En réalité, j'étais au-dessous de la vérité ; car, en 1963, la subvention était de 85 p . 100 y compris le terrain, et le prêt complémentaire de 15 p . 100, avec intérêt de 5,5 p. 100 et étale- ment sur trente ans. Voyez combien, monsieur le ministre, la situation a empiré depuis lors ! Peut-être suggérerez-vous que les communes se tournent vers des collectivités locales, régions ou- départements . Elles le font pratiqu</t>
        </is>
      </c>
    </row>
    <row r="1168">
      <c r="A1168" t="inlineStr">
        <is>
          <t>5_cri_1975-1976-ordinaire2_035.txt</t>
        </is>
      </c>
      <c r="B1168" t="inlineStr">
        <is>
          <t>1975</t>
        </is>
      </c>
      <c r="C1168" t="inlineStr">
        <is>
          <t>15</t>
        </is>
      </c>
      <c r="D1168" t="inlineStr">
        <is>
          <t>ue trente-cinq associations nationales de jeunesse et d'éducation populaire. Il a également permis, pour la première fois depuis longtemps, de créer quarante-huit « postes Fonjep » supplémentaires et de relever le taux de ces postes d'un peu plus de 15 p. 100, ce qui est sans précédent depuis la création du Fonjep. En ce qui concerne le versement des subventions, s'il est compréhensible que les associations souhaitent percevoir en début d'exercice l'intégralité de la subvention prévue, il faut r</t>
        </is>
      </c>
    </row>
    <row r="1169">
      <c r="A1169" t="inlineStr">
        <is>
          <t>5_cri_1975-1976-ordinaire2_035.txt</t>
        </is>
      </c>
      <c r="B1169" t="inlineStr">
        <is>
          <t>1975</t>
        </is>
      </c>
      <c r="C1169" t="inlineStr">
        <is>
          <t>95</t>
        </is>
      </c>
      <c r="D1169" t="inlineStr">
        <is>
          <t>lmans, on compte de 20 000 à 22 000 anciens supplétifs ressortissant aux anciens combattants, et qui avaient fait partie des forces combattantes en Afrique du Nord . En y ajoutant leurs familles, on arrive à un chiffre total de 85 000 personnes. Les 95 p. 100 de cette population française musulmane vivent eu milieu ouvert avec des problèmes propres d'intégration et des revendications communes a tous les rapatriés d'Afrique du Nord. Mais il existe une petite minorité, sur laquelle vous avez appel</t>
        </is>
      </c>
    </row>
    <row r="1170">
      <c r="A1170" t="inlineStr">
        <is>
          <t>5_cri_1975-1976-ordinaire2_086.txt</t>
        </is>
      </c>
      <c r="B1170" t="inlineStr">
        <is>
          <t>1975</t>
        </is>
      </c>
      <c r="C1170" t="inlineStr">
        <is>
          <t>0.14</t>
        </is>
      </c>
      <c r="D1170" t="inlineStr">
        <is>
          <t>uinzième partenaire de Singa- pour, avec 1,52 p . 100 du montant du commerce singapourien en 1975. Ce résultat nous situe à la quatrième place des pays de la C. E. E., derrière le Royaume-Uni, la République fédérale d'Allemagne et les Pays-Bas. Avec 0,14 p. 100 du montant de nos échanges, Singapour est pour nous un petit partenaire, le troisième parmi les pays de l'A. N. S. E. A., derrière la Malaisie et l'Indonésie, avant les Philippines et la Thaïlande. Evidemment, nous ne chercherons pas à co</t>
        </is>
      </c>
    </row>
    <row r="1171">
      <c r="A1171" t="inlineStr">
        <is>
          <t>5_cri_1975-1976-ordinaire2_086.txt</t>
        </is>
      </c>
      <c r="B1171" t="inlineStr">
        <is>
          <t>1975</t>
        </is>
      </c>
      <c r="C1171" t="inlineStr">
        <is>
          <t>1</t>
        </is>
      </c>
      <c r="D1171" t="inlineStr">
        <is>
          <t>me suis efforcé de présenter une étude objective du texte que nous propose le Gouvernement. Aussi me contenterai-je d'insister, en conclusion, sur la nécessité d'uns publicité aussi insistante que possible auprès des entre- 1 prises qui reversent le 1 p. 100 au Trésor. Ce sont généralement des entreprises petites ou moyennes qui ne parviennent pas à organiser des actions de formation libératoires. La nouvelle possibilité offerte par le projet de loi pourrait dés lors leur permettre de s'acquitte</t>
        </is>
      </c>
    </row>
    <row r="1172">
      <c r="A1172" t="inlineStr">
        <is>
          <t>5_cri_1975-1976-ordinaire2_086.txt</t>
        </is>
      </c>
      <c r="B1172" t="inlineStr">
        <is>
          <t>1975</t>
        </is>
      </c>
      <c r="C1172" t="inlineStr">
        <is>
          <t>2</t>
        </is>
      </c>
      <c r="D1172" t="inlineStr">
        <is>
          <t>tait, et qui demeure, de réserver aux travailleurs salariés en activité l'effort des entreprises en matière de formation continue. Nous avons déjà eu l'occasion de déplorer que le taux de participation des entreprises qui devrait être aujourd'hui de 2 p. 100 ait été, en dépit de la loi, maintenu à 1 p. 100. Et voilà qu'après avoir réduit la contribution des entreprises, on va détourner de leur véritable objet une partie des sommes - ainsi collectées pour la formation continue des travailleurs en</t>
        </is>
      </c>
    </row>
    <row r="1173">
      <c r="A1173" t="inlineStr">
        <is>
          <t>5_cri_1975-1976-ordinaire2_086.txt</t>
        </is>
      </c>
      <c r="B1173" t="inlineStr">
        <is>
          <t>1975</t>
        </is>
      </c>
      <c r="C1173" t="inlineStr">
        <is>
          <t>1</t>
        </is>
      </c>
      <c r="D1173" t="inlineStr">
        <is>
          <t>s salariés en activité l'effort des entreprises en matière de formation continue. Nous avons déjà eu l'occasion de déplorer que le taux de participation des entreprises qui devrait être aujourd'hui de 2 p. 100 ait été, en dépit de la loi, maintenu à 1 p. 100. Et voilà qu'après avoir réduit la contribution des entreprises, on va détourner de leur véritable objet une partie des sommes - ainsi collectées pour la formation continue des travailleurs en activité! Or, ces sommes que les entreprises son</t>
        </is>
      </c>
    </row>
    <row r="1174">
      <c r="A1174" t="inlineStr">
        <is>
          <t>5_cri_1975-1976-ordinaire2_086.txt</t>
        </is>
      </c>
      <c r="B1174" t="inlineStr">
        <is>
          <t>1975</t>
        </is>
      </c>
      <c r="C1174" t="inlineStr">
        <is>
          <t>15</t>
        </is>
      </c>
      <c r="D1174" t="inlineStr">
        <is>
          <t>partie des occupants. Ces frais peuvent être imputés sur le montant des indemnités versées en cas de réquisition ou d'expropriation. « Ces frais de relogement, versés à l'organisme ou à la per- sonne ayant assuré le relogement, sont au plus égaux à 15 p. 100 du prix de revient, toutes dépenses confondues, du logement auquel chacun des anciens occupants relogés peut prétendre en application de la législation sur les habitations à loyer modéré. « Leur paiement est garanti par une hypothèque légal</t>
        </is>
      </c>
    </row>
    <row r="1175">
      <c r="A1175" t="inlineStr">
        <is>
          <t>5_cri_1975-1976-ordinaire2_086.txt</t>
        </is>
      </c>
      <c r="B1175" t="inlineStr">
        <is>
          <t>1975</t>
        </is>
      </c>
      <c r="C1175" t="inlineStr">
        <is>
          <t>41</t>
        </is>
      </c>
      <c r="D1175" t="inlineStr">
        <is>
          <t>mentation a été possible grâce à un effort financier très important. C'est ainsi que les crédits nécessaires au fonction= nement normal de ces C.F.A . ont décuplé entre 1971 et 1975 et que les crédits prévus au budget de 1976 ont été aug- mentés de 41 p. 100 par rapport à ceux de 1975. La formation de cette main-d'eeeuvre qualifiée dans les domaines de l'artisanat, du commerce ou de l'industrie, est surtout concentrée actuellement dans certaines branches d'acti- vités, telles que les métiers de</t>
        </is>
      </c>
    </row>
    <row r="1176">
      <c r="A1176" t="inlineStr">
        <is>
          <t>5_cri_1975-1976-ordinaire2_086.txt</t>
        </is>
      </c>
      <c r="B1176" t="inlineStr">
        <is>
          <t>1975</t>
        </is>
      </c>
      <c r="C1176" t="inlineStr">
        <is>
          <t>90</t>
        </is>
      </c>
      <c r="D1176" t="inlineStr">
        <is>
          <t>entre l'enseignement technique et l'apprentissage, aujourd'hui une collaboration s'affirme. L'apprentissage est devenu une voie de formation complémentaire de l'enseignement technique dont il n'a pas empêché le développement . L'apprentissage forme 90 p. 100 des effectifs dans un certain nombre de métiers : soins personnels, bâtiment, commerce et alimentation. De son côté, en 1974, l'enseignement technique a vu ses effectifs augmenter de 40 000 élèves dans le deuxième cycle du deuxième degré .</t>
        </is>
      </c>
    </row>
    <row r="1177">
      <c r="A1177" t="inlineStr">
        <is>
          <t>5_cri_1975-1976-ordinaire2_086.txt</t>
        </is>
      </c>
      <c r="B1177" t="inlineStr">
        <is>
          <t>1975</t>
        </is>
      </c>
      <c r="C1177" t="inlineStr">
        <is>
          <t>80</t>
        </is>
      </c>
      <c r="D1177" t="inlineStr">
        <is>
          <t>limentation. De son côté, en 1974, l'enseignement technique a vu ses effectifs augmenter de 40 000 élèves dans le deuxième cycle du deuxième degré . La preuve est ainsi faite qu'il n'y a pas dualité, mais complémentarité. Il convient de signaler que 80 p. 100 des apprentis sont maintenus dans l'emploi où ils ont été en formation . Ce résultat est à porter au crédit de l'artisanat . Du reste, M. Ansquer vient de faire état de statistiques indiquant que quelque 5 000 emplois avaient été créés dans</t>
        </is>
      </c>
    </row>
    <row r="1178">
      <c r="A1178" t="inlineStr">
        <is>
          <t>5_cri_1975-1976-ordinaire2_086.txt</t>
        </is>
      </c>
      <c r="B1178" t="inlineStr">
        <is>
          <t>1975</t>
        </is>
      </c>
      <c r="C1178" t="inlineStr">
        <is>
          <t>40</t>
        </is>
      </c>
      <c r="D1178" t="inlineStr">
        <is>
          <t>olarisés, ni en activité, ni en apprentissage, est passée de 142 000 à 574 000 personnes soit quatre fois plus en dix ans. C'est donc à la fois votre politique économique et sociale et celle de l'enseignement qui sont en cause. En prévoyant que 35 à 40 p. 100 des jeunes quitteront l'école sans avoir reçu une formation d'ici à 1980, le VII• Plan prouve bien qu'au lieu d'une amelioration, il en résultera une nouvelle aggravation. Ce que veut le C. N. P. F., au-delà des aides qu'il va recevoir de l</t>
        </is>
      </c>
    </row>
    <row r="1179">
      <c r="A1179" t="inlineStr">
        <is>
          <t>5_cri_1975-1976-ordinaire2_086.txt</t>
        </is>
      </c>
      <c r="B1179" t="inlineStr">
        <is>
          <t>1975</t>
        </is>
      </c>
      <c r="C1179" t="inlineStr">
        <is>
          <t>85</t>
        </is>
      </c>
      <c r="D1179" t="inlineStr">
        <is>
          <t>l'éducation. Cependant, l'effort financier considérable réalisé par l'Etat, tant dans le domaine des inves- tissements que dans celui du fonctionnement, permet maintenant d'assurer que l'objectif sera atteint pour le 1' juillet 1978. D'ores et déjà, 85 p. 100 des C. F. A. ou des cours en voie de transformation en C. F. A. fonctionnent sur les bases prévues par la loi. Certains assurent même, dès à présent, beaucoup plus d'heures de formation que le minimum prévu . C'est une orienta- tion qui ser</t>
        </is>
      </c>
    </row>
    <row r="1180">
      <c r="A1180" t="inlineStr">
        <is>
          <t>5_cri_1975-1976-ordinaire2_086.txt</t>
        </is>
      </c>
      <c r="B1180" t="inlineStr">
        <is>
          <t>1975</t>
        </is>
      </c>
      <c r="C1180" t="inlineStr">
        <is>
          <t>50</t>
        </is>
      </c>
      <c r="D1180" t="inlineStr">
        <is>
          <t>es, les seuls dont le comité ait à connaitre . Au demeurant. dans les commissions paritaires de la fonction publique, les représentants des grades les moins élevés d'un corps sont dans une situation plus minoritaire encore, du fait de la présence de 50 p. 100 de représentants de l'administration s'ajoutant aux représentants élus du grade supérieur. Quant au mode de scrutin . il convient de rappeler que les membres du comité consultatif sont élus au suffrage direct, contrairement à ceux du C . N.</t>
        </is>
      </c>
    </row>
    <row r="1181">
      <c r="A1181" t="inlineStr">
        <is>
          <t>5_cri_1975-1976-ordinaire2_086.txt</t>
        </is>
      </c>
      <c r="B1181" t="inlineStr">
        <is>
          <t>1975</t>
        </is>
      </c>
      <c r="C1181" t="inlineStr">
        <is>
          <t>20</t>
        </is>
      </c>
      <c r="D1181" t="inlineStr">
        <is>
          <t>nnement des centres de ve ences et de loisirs qui regroupent plus de deux millions d'enfants . ce qui représente environ cinquante-deux millions de journées-participants. Si les subventions de fonctionnement de l'Etat ont pu être relevées de près de 20 p. 100 en 1976 par rapport à 12.75, par contre la prise en charge accordée pour chaque journée de stage effectuée en dehors des établissements de l 'Etat est par- tiellement remise en cause . Cette prise en charge a pour objet de minorer la contri</t>
        </is>
      </c>
    </row>
    <row r="1182">
      <c r="A1182" t="inlineStr">
        <is>
          <t>5_cri_1975-1976-ordinaire2_086.txt</t>
        </is>
      </c>
      <c r="B1182" t="inlineStr">
        <is>
          <t>1975</t>
        </is>
      </c>
      <c r="C1182" t="inlineStr">
        <is>
          <t>2</t>
        </is>
      </c>
      <c r="D1182" t="inlineStr">
        <is>
          <t>Il lui cite l'exemple de M . W. Z., qui a fait l'objet de 5 rachats consécutifs, dont 4 rachats de rente de silicose et encore 1 rachat de rente accident du travail . L 'évolution des rachats a été la suivante : maladie professionnelle : 1963 (rente 2 p. 100), 1964 (rente 1 p . 100), 1966 'rente 2 p. 100), 1967 (rente 3 p. 100) ; accident du travail dente 2 p. 100) . Cet ouvrier est atteint d 'une incapacité de maladie professionnelle de 50 p . 100 mais, en réalité, ne touche que pour 42 p . 100</t>
        </is>
      </c>
    </row>
    <row r="1183">
      <c r="A1183" t="inlineStr">
        <is>
          <t>5_cri_1975-1976-ordinaire2_086.txt</t>
        </is>
      </c>
      <c r="B1183" t="inlineStr">
        <is>
          <t>1975</t>
        </is>
      </c>
      <c r="C1183" t="inlineStr">
        <is>
          <t>2</t>
        </is>
      </c>
      <c r="D1183" t="inlineStr">
        <is>
          <t>l'objet de 5 rachats consécutifs, dont 4 rachats de rente de silicose et encore 1 rachat de rente accident du travail . L 'évolution des rachats a été la suivante : maladie professionnelle : 1963 (rente 2 p. 100), 1964 (rente 1 p . 100), 1966 'rente 2 p. 100), 1967 (rente 3 p. 100) ; accident du travail dente 2 p. 100) . Cet ouvrier est atteint d 'une incapacité de maladie professionnelle de 50 p . 100 mais, en réalité, ne touche que pour 42 p . 100, car la revalorisation des rentes n'est pas ef</t>
        </is>
      </c>
    </row>
    <row r="1184">
      <c r="A1184" t="inlineStr">
        <is>
          <t>5_cri_1975-1976-ordinaire2_086.txt</t>
        </is>
      </c>
      <c r="B1184" t="inlineStr">
        <is>
          <t>1975</t>
        </is>
      </c>
      <c r="C1184" t="inlineStr">
        <is>
          <t>3</t>
        </is>
      </c>
      <c r="D1184" t="inlineStr">
        <is>
          <t>nsécutifs, dont 4 rachats de rente de silicose et encore 1 rachat de rente accident du travail . L 'évolution des rachats a été la suivante : maladie professionnelle : 1963 (rente 2 p. 100), 1964 (rente 1 p . 100), 1966 'rente 2 p. 100), 1967 (rente 3 p. 100) ; accident du travail dente 2 p. 100) . Cet ouvrier est atteint d 'une incapacité de maladie professionnelle de 50 p . 100 mais, en réalité, ne touche que pour 42 p . 100, car la revalorisation des rentes n'est pas effectuée sur la ?artie d</t>
        </is>
      </c>
    </row>
    <row r="1185">
      <c r="A1185" t="inlineStr">
        <is>
          <t>5_cri_1975-1976-ordinaire2_086.txt</t>
        </is>
      </c>
      <c r="B1185" t="inlineStr">
        <is>
          <t>1975</t>
        </is>
      </c>
      <c r="C1185" t="inlineStr">
        <is>
          <t>2</t>
        </is>
      </c>
      <c r="D1185" t="inlineStr">
        <is>
          <t>silicose et encore 1 rachat de rente accident du travail . L 'évolution des rachats a été la suivante : maladie professionnelle : 1963 (rente 2 p. 100), 1964 (rente 1 p . 100), 1966 'rente 2 p. 100), 1967 (rente 3 p. 100) ; accident du travail dente 2 p. 100) . Cet ouvrier est atteint d 'une incapacité de maladie professionnelle de 50 p . 100 mais, en réalité, ne touche que pour 42 p . 100, car la revalorisation des rentes n'est pas effectuée sur la ?artie des rentes rachetées. II lui demande, c</t>
        </is>
      </c>
    </row>
    <row r="1186">
      <c r="A1186" t="inlineStr">
        <is>
          <t>5_cri_1975-1976-ordinaire2_086.txt</t>
        </is>
      </c>
      <c r="B1186" t="inlineStr">
        <is>
          <t>1975</t>
        </is>
      </c>
      <c r="C1186" t="inlineStr">
        <is>
          <t>100</t>
        </is>
      </c>
      <c r="D1186" t="inlineStr">
        <is>
          <t>. — 26 juin 1976. — M . Legrand attire l'attention de M. le ministre du travail sur le non-cumul d 'une retraite avec la rente maladie professionnelle. Il lui cite l'exemple d 'un travailleur atteint de maladie professionnelle de silicose au taux de 100 p. 100, auquel l 'U. R . R. P. I . M . M. E . C. vient de notifier que le total de sa pension de réforme et de sa rente maladie professionnelle ne doit pas dépasser 80 p. 100 du traitement moyen actuel d 'un agent des Houillères de la même catégo</t>
        </is>
      </c>
    </row>
    <row r="1187">
      <c r="A1187" t="inlineStr">
        <is>
          <t>5_cri_1975-1976-ordinaire2_086.txt</t>
        </is>
      </c>
      <c r="B1187" t="inlineStr">
        <is>
          <t>1975</t>
        </is>
      </c>
      <c r="C1187" t="inlineStr">
        <is>
          <t>80</t>
        </is>
      </c>
      <c r="D1187" t="inlineStr">
        <is>
          <t>mple d 'un travailleur atteint de maladie professionnelle de silicose au taux de 100 p. 100, auquel l 'U. R . R. P. I . M . M. E . C. vient de notifier que le total de sa pension de réforme et de sa rente maladie professionnelle ne doit pas dépasser 80 p. 100 du traitement moyen actuel d 'un agent des Houillères de la même catégorie à laquelle il a appartenu au cours des trois meilleures années de sa carrière. Cet organisme s'appuie sur les dispositions suivantes : les pensions d 'ancienneté et</t>
        </is>
      </c>
    </row>
    <row r="1188">
      <c r="A1188" t="inlineStr">
        <is>
          <t>5_cri_1975-1976-ordinaire2_086.txt</t>
        </is>
      </c>
      <c r="B1188" t="inlineStr">
        <is>
          <t>1975</t>
        </is>
      </c>
      <c r="C1188" t="inlineStr">
        <is>
          <t>6</t>
        </is>
      </c>
      <c r="D1188" t="inlineStr">
        <is>
          <t>et de la recherche sur les difficultés ren- contrées par l'industrie du liège notamment dans le département du Var . La forêt varoise qui en 1966 produisait 83000 quintaux de liège a vu sa production tomber en 1975 à 54 000 quintaux qui sont à peine 6 p. 100 de nos besoins nationaux. Les prix qui étaient de 1 francs le kilogramme en 1954 sont aujourd'hui de 0,60 francs à 0,80 francs le kilogramme. Cette situation est la conséquence des importations en provenance du Portugal, Espagne et Afrique d</t>
        </is>
      </c>
    </row>
    <row r="1189">
      <c r="A1189" t="inlineStr">
        <is>
          <t>5_cri_1975-1976-ordinaire2_086.txt</t>
        </is>
      </c>
      <c r="B1189" t="inlineStr">
        <is>
          <t>1975</t>
        </is>
      </c>
      <c r="C1189" t="inlineStr">
        <is>
          <t>100</t>
        </is>
      </c>
      <c r="D1189" t="inlineStr">
        <is>
          <t>des régions touchées, de surseoir, pour cette année, aux rembour- sements des annuités de prêts arrivant à échéance. Handicapés (réductions de tarifs sur les transports en commun au profit des titulaires d'une carte d'invalidité a étoile verte » ou 100 p. 100 i. 30290. — 26 juin 1976. -- M . Claude Michel appelle l 'attention de Mine le ministre de la santé sur la situation des handicapés titu- laires d 'une carte d'invalidité a Etoile verte » ou 100 p. 100. Il lui demande si l 'on ne peut pas</t>
        </is>
      </c>
    </row>
    <row r="1190">
      <c r="A1190" t="inlineStr">
        <is>
          <t>5_cri_1975-1976-ordinaire2_086.txt</t>
        </is>
      </c>
      <c r="B1190" t="inlineStr">
        <is>
          <t>1975</t>
        </is>
      </c>
      <c r="C1190" t="inlineStr">
        <is>
          <t>100</t>
        </is>
      </c>
      <c r="D1190" t="inlineStr">
        <is>
          <t>es d'une carte d'invalidité a étoile verte » ou 100 p. 100 i. 30290. — 26 juin 1976. -- M . Claude Michel appelle l 'attention de Mine le ministre de la santé sur la situation des handicapés titu- laires d 'une carte d'invalidité a Etoile verte » ou 100 p. 100. Il lui demande si l 'on ne peut pas envisager la possibilité d'accorder à cette catégorie de citoyens, des réductions de tarif dans les trans- ports en commun. Impôt sur le revenu (double imposition des salaires des employés de maison : a</t>
        </is>
      </c>
    </row>
    <row r="1191">
      <c r="A1191" t="inlineStr">
        <is>
          <t>5_cri_1975-1976-ordinaire2_086.txt</t>
        </is>
      </c>
      <c r="B1191" t="inlineStr">
        <is>
          <t>1975</t>
        </is>
      </c>
      <c r="C1191" t="inlineStr">
        <is>
          <t>90</t>
        </is>
      </c>
      <c r="D1191" t="inlineStr">
        <is>
          <t>suite de la ferme- ture de ces deux usines après dépôt de bilan de leurs directions respectives . Parmi ces travailleurs au chômage figurent des ouvriers atteignant ou dépassant l 'àge de cinquante-sept ans au terme de la période d 'indemnisation à 90 p. 100 des salaires, qui pourraient bénéficier d 'un accord de pré-retraite . Cette période d 'un an s 'achève pour les chômeurs des Etablissements Dreyfus et neuf d 'entre eux sont àgés de cinquante-sept ans ou plus. Il lui demande d 'intervenir</t>
        </is>
      </c>
    </row>
    <row r="1192">
      <c r="A1192" t="inlineStr">
        <is>
          <t>5_cri_1975-1976-ordinaire2_086.txt</t>
        </is>
      </c>
      <c r="B1192" t="inlineStr">
        <is>
          <t>1975</t>
        </is>
      </c>
      <c r="C1192" t="inlineStr">
        <is>
          <t>90</t>
        </is>
      </c>
      <c r="D1192" t="inlineStr">
        <is>
          <t>ur, identique à celui obtenu par les tra- vailleurs des Tanneries françaises réunies, à Annonay (accord n" 0018 du 25 novembre 1974, complété par avenant du 24 novem- bre 1975) leur permettant de bénéficier d'une pré-retraite calculée sur la base de 90 p. 100 du salaire moyen des trot ., derniers mois d'activité). Une mesure de cette nature se justifierait pleinement dans la situation locale présente, autant que dans le cas du dépar- tement voisin de l 'Ardèche, en raison de la fermeture de la s</t>
        </is>
      </c>
    </row>
    <row r="1193">
      <c r="A1193" t="inlineStr">
        <is>
          <t>5_cri_1975-1976-ordinaire2_086.txt</t>
        </is>
      </c>
      <c r="B1193" t="inlineStr">
        <is>
          <t>1975</t>
        </is>
      </c>
      <c r="C1193" t="inlineStr">
        <is>
          <t>10</t>
        </is>
      </c>
      <c r="D1193" t="inlineStr">
        <is>
          <t>nances que la réponse donnée à la question écrite n" 24315 (Journal officiel, Débats A. N., du 1' mai 1976) appelle un certain nombre d'observations. S 'il est exact qu'en réduisant les marges excessives des « Grandes surfaces» qui commer- cialisent 10 p. 100 du litrage global, on ne pourrait pas pour le moment réduire sensiblement les prix de vente sur l'ensemble du territoire, ni relever les marges des détaillants traditionnels, il n 'en reste pas moins qu 'il existe entre les uns et les autre</t>
        </is>
      </c>
    </row>
    <row r="1194">
      <c r="A1194" t="inlineStr">
        <is>
          <t>5_cri_1975-1976-ordinaire2_086.txt</t>
        </is>
      </c>
      <c r="B1194" t="inlineStr">
        <is>
          <t>1975</t>
        </is>
      </c>
      <c r="C1194" t="inlineStr">
        <is>
          <t>10</t>
        </is>
      </c>
      <c r="D1194" t="inlineStr">
        <is>
          <t>és (respect des testes leur réservant des emplois). 30307. — 26 juin 1976. — M. Zeller demande à M. le ministre du travail de lui préciser dans quelle mesure les articles L . 323-19 et R. 323 .23 et suivants réservant aux handicapés et aux invalides 10 p. 100 des emplois dans les entreprises industrielles de plus de dix salariés sont appliqués et respectés . En effet, il apparait que la crise de l'emploi a plus fortement touché cette catégorie de travailleurs qui aujourd'hui éprouvent d'énormes</t>
        </is>
      </c>
    </row>
    <row r="1195">
      <c r="A1195" t="inlineStr">
        <is>
          <t>5_cri_1975-1976-ordinaire2_086.txt</t>
        </is>
      </c>
      <c r="B1195" t="inlineStr">
        <is>
          <t>1975</t>
        </is>
      </c>
      <c r="C1195" t="inlineStr">
        <is>
          <t>10</t>
        </is>
      </c>
      <c r="D1195" t="inlineStr">
        <is>
          <t>cès 'du marché japonais aux entreprises petites ou moyennes. Cependant, compte tenu des spécificités de ce marché, il avait été décidé de fixer des seuils (un chiffre d 'affaires mini- mum et un ratio exportations sur chiffre d 'affaires supérieur à 10 p. 100). L'O.P ..i. comportait une étude préalable du dossier par le C .F.C .E . et par le poste commercial de Tokyo afin de déterminer l 'intérêt du marché japonais pour l 'entreprise can- didate. En cas de résultat positif, il était procédé à un</t>
        </is>
      </c>
    </row>
    <row r="1196">
      <c r="A1196" t="inlineStr">
        <is>
          <t>5_cri_1975-1976-ordinaire2_086.txt</t>
        </is>
      </c>
      <c r="B1196" t="inlineStr">
        <is>
          <t>1975</t>
        </is>
      </c>
      <c r="C1196" t="inlineStr">
        <is>
          <t>94.5</t>
        </is>
      </c>
      <c r="D1196" t="inlineStr">
        <is>
          <t>nçaise autour de la base de Dzaoudzi, dont il semble vouloir faire un maillon du dispositif stratégique de l'impérialisme dans l 'océan Indien . Il refuse de tenir compte de l 'expression démo- cratique des Comoriens qui, dans leur immense majorité (94,5 p. 100) avaient choisi en décembre 1974 l'indépendance hors d'une consul- tation organisée par le Gouvernement français lui-même. Celui-ci adopte une attitude contraire au droit international . Il suscite la désapprobation de l'opinion mondiale</t>
        </is>
      </c>
    </row>
    <row r="1197">
      <c r="A1197" t="inlineStr">
        <is>
          <t>5_cri_1976-1977-ordinaire1_061.txt</t>
        </is>
      </c>
      <c r="B1197" t="inlineStr">
        <is>
          <t>1976</t>
        </is>
      </c>
      <c r="C1197" t="inlineStr">
        <is>
          <t>50</t>
        </is>
      </c>
      <c r="D1197" t="inlineStr">
        <is>
          <t>e cette année à 1,5 milliard de francs : cinq cents millions de francs lui auront été alloués par anticipation dès cette année, et un crédit de un milliard de francs est inscrit dans le projet de budget pour 1977. n'ela représente une progression de 50 p. 100. C'est, pour un crédit de cette importance, la plus forte progression constatée dans tout le budget national. La deuxième mesure qui a suivi mon discours de Mâcon est la nationalisation accélérée des collèges d'enseignement secon- daire et</t>
        </is>
      </c>
    </row>
    <row r="1198">
      <c r="A1198" t="inlineStr">
        <is>
          <t>5_cri_1976-1977-ordinaire1_061.txt</t>
        </is>
      </c>
      <c r="B1198" t="inlineStr">
        <is>
          <t>1976</t>
        </is>
      </c>
      <c r="C1198" t="inlineStr">
        <is>
          <t>25</t>
        </is>
      </c>
      <c r="D1198" t="inlineStr">
        <is>
          <t>rtante. Pour en terminer avec les questions concernant la police, je donnerai quelques précisions sur le logement. Je répondrai ainsi à Mme de Hauteclocque qui est intervenue à ce sujet. C'est un problème propre à la police parisienne. Actuellement, 25 p. 100 environ des policiers de Paris sont logés à Paris même et nous essayons de porter ce pourcentage à 50 p . 100 en suivant un programme étalé dans le temps. Des mesures sont en cours de réalisation. Un plan de six ans est établi, à cet effet,</t>
        </is>
      </c>
    </row>
    <row r="1199">
      <c r="A1199" t="inlineStr">
        <is>
          <t>5_cri_1976-1977-ordinaire1_061.txt</t>
        </is>
      </c>
      <c r="B1199" t="inlineStr">
        <is>
          <t>1976</t>
        </is>
      </c>
      <c r="C1199" t="inlineStr">
        <is>
          <t>7</t>
        </is>
      </c>
      <c r="D1199" t="inlineStr">
        <is>
          <t>mal lotie : elle se trouve plutôt parmi les pays modernes où la criminalité et la délinquance sont les moins élevées. La progression annuelle du taux de criminalité qui, depuis dix ans, était de 12 à 13 p . 100 en moyenne, est passée l'an dernier à 7 p. 100, et elle sera un peu écrêtée cette année. En effet, on constate une baisse de 0,89 p . 100 de la criminalité globale sur Paris pour les dix premiers mois de cette année par rapport aux dix premiers mois de 1975, alors qu'en 1975 par rapport</t>
        </is>
      </c>
    </row>
    <row r="1200">
      <c r="A1200" t="inlineStr">
        <is>
          <t>5_cri_1976-1977-ordinaire1_061.txt</t>
        </is>
      </c>
      <c r="B1200" t="inlineStr">
        <is>
          <t>1976</t>
        </is>
      </c>
      <c r="C1200" t="inlineStr">
        <is>
          <t>80</t>
        </is>
      </c>
      <c r="D1200" t="inlineStr">
        <is>
          <t>hicules de la police et les moyens de communication. En ce qui concerne les véhicules de la police, de gros efforts ont été faits : on note 55 p . 100 d'accroissement de ce parc depuis cinq ans. Le renouvellement, très large, s'est fait à hauteur de 80 p. 100 en moyenne nationale. Un important effort reste à accomplir . Pour le pare des C. R. S., par exemple. Je voudrais que l'on puisse accélérer la transfor- mation du parc automobile, c'est-à-dire obtenir des voitures et des cars plus rapides,</t>
        </is>
      </c>
    </row>
    <row r="1201">
      <c r="A1201" t="inlineStr">
        <is>
          <t>5_cri_1976-1977-ordinaire1_061.txt</t>
        </is>
      </c>
      <c r="B1201" t="inlineStr">
        <is>
          <t>1976</t>
        </is>
      </c>
      <c r="C1201" t="inlineStr">
        <is>
          <t>9</t>
        </is>
      </c>
      <c r="D1201" t="inlineStr">
        <is>
          <t>ter, dont les charges restent constantes, doit trouver en 1977, du fait de l'érosion monétaire, des ressources en francs courants accrues, ce qui suppose que la subvention du ministère de l'intérieur connaisse par rapport à 1976, une augmentation de 9 p. 100, qui serait tout à fait normale comparée à celle de l'indice des prix. Les besoins pourront-ils être satisfaits, alors que le crédit inscrit au chapitre 65-40, article 40, demeure inchangé d'une année à l'autre ? L'autre inquiétude concerne</t>
        </is>
      </c>
    </row>
    <row r="1202">
      <c r="A1202" t="inlineStr">
        <is>
          <t>5_cri_1976-1977-ordinaire1_061.txt</t>
        </is>
      </c>
      <c r="B1202" t="inlineStr">
        <is>
          <t>1976</t>
        </is>
      </c>
      <c r="C1202" t="inlineStr">
        <is>
          <t>20</t>
        </is>
      </c>
      <c r="D1202" t="inlineStr">
        <is>
          <t>nistre d'Etat, qui avez pris à ce sujet un engagement net et ferme, ie 27 novembre 1975, à la faveur de la discussion du budget de l'intérieur. Vous avez répondu à M . Brousse : a L'opération F. E . C. L. est calculée pour être réalisée en cinq ans, 20 p. 100 cette année-ci, 20 p. 100 de plus le 1" janvier 1977 . a En effet, dans la loi du 13 septembre 1975, le fonds a reçu le cinquième de la dotation prévue, soit un milliard de francs. C'était, par anticipation, la dotation de l'année 1976. Si</t>
        </is>
      </c>
    </row>
    <row r="1203">
      <c r="A1203" t="inlineStr">
        <is>
          <t>5_cri_1976-1977-ordinaire1_061.txt</t>
        </is>
      </c>
      <c r="B1203" t="inlineStr">
        <is>
          <t>1976</t>
        </is>
      </c>
      <c r="C1203" t="inlineStr">
        <is>
          <t>20</t>
        </is>
      </c>
      <c r="D1203" t="inlineStr">
        <is>
          <t>is à ce sujet un engagement net et ferme, ie 27 novembre 1975, à la faveur de la discussion du budget de l'intérieur. Vous avez répondu à M . Brousse : a L'opération F. E . C. L. est calculée pour être réalisée en cinq ans, 20 p. 100 cette année-ci, 20 p. 100 de plus le 1" janvier 1977 . a En effet, dans la loi du 13 septembre 1975, le fonds a reçu le cinquième de la dotation prévue, soit un milliard de francs. C'était, par anticipation, la dotation de l'année 1976. Si l'on s'en tient à votre dé</t>
        </is>
      </c>
    </row>
    <row r="1204">
      <c r="A1204" t="inlineStr">
        <is>
          <t>5_cri_1976-1977-ordinaire1_061.txt</t>
        </is>
      </c>
      <c r="B1204" t="inlineStr">
        <is>
          <t>1976</t>
        </is>
      </c>
      <c r="C1204" t="inlineStr">
        <is>
          <t>13.5</t>
        </is>
      </c>
      <c r="D1204" t="inlineStr">
        <is>
          <t>açon abrupte, sans aucune négo- ciation préalable, notamment avec l'association des maires de France, ce qui est profondément regrettable. Si le Gouvernement veut vraiment faire bénéficier toutes les communes de France d'un minimum de progression de 13,5 p. 100 — progression moyenne annoncée par le ministre — il suffit qu'il relève le montant total du V. R. T. S. pour que les collectivités locales qui recevaient un pourcentage plus important, parce que l'impôt sur les ménages y était plus élevé,</t>
        </is>
      </c>
    </row>
    <row r="1205">
      <c r="A1205" t="inlineStr">
        <is>
          <t>5_cri_1976-1977-ordinaire1_061.txt</t>
        </is>
      </c>
      <c r="B1205" t="inlineStr">
        <is>
          <t>1976</t>
        </is>
      </c>
      <c r="C1205" t="inlineStr">
        <is>
          <t>10</t>
        </is>
      </c>
      <c r="D1205" t="inlineStr">
        <is>
          <t>modifications intervenues sur le marché monétaire. De quoi s'agit-il ? Le taux d'intérêt des prêts a progressé dans de très fortes proportions et les échéances de rembour- sement ont été avancées . Il est donc évident que la règle de la limitation à 10 p. 100 du montant des frais financiers par rapport au budget ordinaire n'est plus aujourd'hui supportable. Elle est maintenant inadaptée aux conditions nouvelles. Mais, pour moi, il s'agit d 'une règle d'or, dans son principe du moins. J'affirmera</t>
        </is>
      </c>
    </row>
    <row r="1206">
      <c r="A1206" t="inlineStr">
        <is>
          <t>5_cri_1976-1977-ordinaire1_061.txt</t>
        </is>
      </c>
      <c r="B1206" t="inlineStr">
        <is>
          <t>1976</t>
        </is>
      </c>
      <c r="C1206" t="inlineStr">
        <is>
          <t>13.73</t>
        </is>
      </c>
      <c r="D1206" t="inlineStr">
        <is>
          <t>é à plusieurs reprises au cours de ces dernières années . Ce trans- fert représente 1 487 millions de francs. En second lieu, des crédits d'un montant de 1 242 millions de francs correspondent à l'accroissement réel des autres postes du budget, soit 13,73 p. 100 si l'on défalque ce qui correspond aux pensions civiles. En ce qui concerne les équipernents, le budget pour 1976 s'élevait à 1 995 millions de francs. Celui de 1977 atteindra 2291 millions de francs. Les limitations que vous avez notées</t>
        </is>
      </c>
    </row>
    <row r="1207">
      <c r="A1207" t="inlineStr">
        <is>
          <t>5_cri_1976-1977-ordinaire1_061.txt</t>
        </is>
      </c>
      <c r="B1207" t="inlineStr">
        <is>
          <t>1976</t>
        </is>
      </c>
      <c r="C1207" t="inlineStr">
        <is>
          <t>7</t>
        </is>
      </c>
      <c r="D1207" t="inlineStr">
        <is>
          <t>tiens à souligner que 1975 a marqué un net progrès. Avant 1975, en effet, la progression annuelle, depuis près de dix ans, était en moyenne de 10 à 12 p . 100, suivant les années. En 1975, ce taux s'est abaissé, pour les crimes et délits, à environ 7 p. 100. Pour apprécier l'évolution du taux de la criminalité en France, il faut le comparer à ceux des autres pays . Chez nous, ce taux est de 35 p . 1.000, alors qu'il est de 47 p . 1 000 pour l'Allemagne, de 52 p. 1 000 pour les Etats-Unis, de 82</t>
        </is>
      </c>
    </row>
    <row r="1208">
      <c r="A1208" t="inlineStr">
        <is>
          <t>5_cri_1976-1977-ordinaire1_061.txt</t>
        </is>
      </c>
      <c r="B1208" t="inlineStr">
        <is>
          <t>1976</t>
        </is>
      </c>
      <c r="C1208" t="inlineStr">
        <is>
          <t>11</t>
        </is>
      </c>
      <c r="D1208" t="inlineStr">
        <is>
          <t>erve au contraire une régression dans d'autres secteurs de la criminalité. S'agissant, par exemple, de la sécurité dans le métro, on constate que, pour les huit premiers mois de cette année, le nombre des agressions contre des voyageurs a diminué de 11 p. 100 par rapport à la période correspondante de 1975, passant de 524 à 467. De même, celui des attaques contre des agents de la R . A. T. P. s'est abaissé de 305 à 146, soit une diminution de 52 p . 100, tandis que le nombre des vols à la tire,</t>
        </is>
      </c>
    </row>
    <row r="1209">
      <c r="A1209" t="inlineStr">
        <is>
          <t>5_cri_1976-1977-ordinaire1_061.txt</t>
        </is>
      </c>
      <c r="B1209" t="inlineStr">
        <is>
          <t>1976</t>
        </is>
      </c>
      <c r="C1209" t="inlineStr">
        <is>
          <t>33</t>
        </is>
      </c>
      <c r="D1209" t="inlineStr">
        <is>
          <t>sant de 524 à 467. De même, celui des attaques contre des agents de la R . A. T. P. s'est abaissé de 305 à 146, soit une diminution de 52 p . 100, tandis que le nombre des vols à la tire, qui était de 2 339, est tombé à 1 561, soit une diminution de 33 p. 100. Ces résultats ont été obtenus grâce à la mise en oeuvre d'actions assez massives puisque, certains jours, près de huit cents policiers en civil ou en tenue opéraient dans le métro. Nous allons progressivement relayer ces actions par la mis</t>
        </is>
      </c>
    </row>
    <row r="1210">
      <c r="A1210" t="inlineStr">
        <is>
          <t>5_cri_1976-1977-ordinaire1_061.txt</t>
        </is>
      </c>
      <c r="B1210" t="inlineStr">
        <is>
          <t>1976</t>
        </is>
      </c>
      <c r="C1210" t="inlineStr">
        <is>
          <t>102</t>
        </is>
      </c>
      <c r="D1210" t="inlineStr">
        <is>
          <t>, sera donc passé de 9 milliards de francs en 1970 à 25,5 mil- liards en 1977. Quelques chiffres marquent bien cette progression très forte du V . R. T. S. De 1970 à 1976, le V . R. T. S. a progressé de 142 p . 100, la production intérieure brute de 102 p. 100, les recettes totales de l'Etat de 82 p. 100, et la T. V. A. de 117 p. 100. Depuis la création du V . R. T. S., dont une portion croissante est répartie en fonction de l'effort fiscal demandé aux ménages par les assemblées locales, un équi</t>
        </is>
      </c>
    </row>
    <row r="1211">
      <c r="A1211" t="inlineStr">
        <is>
          <t>5_cri_1976-1977-ordinaire1_061.txt</t>
        </is>
      </c>
      <c r="B1211" t="inlineStr">
        <is>
          <t>1976</t>
        </is>
      </c>
      <c r="C1211" t="inlineStr">
        <is>
          <t>82</t>
        </is>
      </c>
      <c r="D1211" t="inlineStr">
        <is>
          <t>1970 à 25,5 mil- liards en 1977. Quelques chiffres marquent bien cette progression très forte du V . R. T. S. De 1970 à 1976, le V . R. T. S. a progressé de 142 p . 100, la production intérieure brute de 102 p. 100, les recettes totales de l'Etat de 82 p. 100, et la T. V. A. de 117 p. 100. Depuis la création du V . R. T. S., dont une portion croissante est répartie en fonction de l'effort fiscal demandé aux ménages par les assemblées locales, un équilibre mieux adapté aux besoins de chaque commu</t>
        </is>
      </c>
    </row>
    <row r="1212">
      <c r="A1212" t="inlineStr">
        <is>
          <t>5_cri_1976-1977-ordinaire1_061.txt</t>
        </is>
      </c>
      <c r="B1212" t="inlineStr">
        <is>
          <t>1976</t>
        </is>
      </c>
      <c r="C1212" t="inlineStr">
        <is>
          <t>117</t>
        </is>
      </c>
      <c r="D1212" t="inlineStr">
        <is>
          <t>77. Quelques chiffres marquent bien cette progression très forte du V . R. T. S. De 1970 à 1976, le V . R. T. S. a progressé de 142 p . 100, la production intérieure brute de 102 p. 100, les recettes totales de l'Etat de 82 p. 100, et la T. V. A. de 117 p. 100. Depuis la création du V . R. T. S., dont une portion croissante est répartie en fonction de l'effort fiscal demandé aux ménages par les assemblées locales, un équilibre mieux adapté aux besoins de chaque commune s'est établi. Toutefois, l</t>
        </is>
      </c>
    </row>
    <row r="1213">
      <c r="A1213" t="inlineStr">
        <is>
          <t>5_cri_1976-1977-ordinaire1_061.txt</t>
        </is>
      </c>
      <c r="B1213" t="inlineStr">
        <is>
          <t>1976</t>
        </is>
      </c>
      <c r="C1213" t="inlineStr">
        <is>
          <t>13</t>
        </is>
      </c>
      <c r="D1213" t="inlineStr">
        <is>
          <t>incidences des autres réformes fiscales. Comme moi, vous avez dû être sensible à l'apparition, l'année dernière et cette année, de telles distor"ions . L'année der- nière, le taux de la progression moyenne du V . R. T . S. se situait aux environs de 13 p. 100 mais, tandis que pour certaines com- munes il s'élevait seulement à 7 ou 8 p . 100, pour d'autres, il était de 30 à 35 p. 100. I1 sera proposé à l'Assemblée d'uniformiser pour toutes les communes le taux de la progression au cours des deux</t>
        </is>
      </c>
    </row>
    <row r="1214">
      <c r="A1214" t="inlineStr">
        <is>
          <t>5_cri_1976-1977-ordinaire1_061.txt</t>
        </is>
      </c>
      <c r="B1214" t="inlineStr">
        <is>
          <t>1976</t>
        </is>
      </c>
      <c r="C1214" t="inlineStr">
        <is>
          <t>35</t>
        </is>
      </c>
      <c r="D1214" t="inlineStr">
        <is>
          <t>, de telles distor"ions . L'année der- nière, le taux de la progression moyenne du V . R. T . S. se situait aux environs de 13 p. 100 mais, tandis que pour certaines com- munes il s'élevait seulement à 7 ou 8 p . 100, pour d'autres, il était de 30 à 35 p. 100. I1 sera proposé à l'Assemblée d'uniformiser pour toutes les communes le taux de la progression au cours des deux pro- chaines années. La question se posera de savoir si l'on doit maintenir le système actuel, qui permet des variations de 7</t>
        </is>
      </c>
    </row>
    <row r="1215">
      <c r="A1215" t="inlineStr">
        <is>
          <t>5_cri_1976-1977-ordinaire1_061.txt</t>
        </is>
      </c>
      <c r="B1215" t="inlineStr">
        <is>
          <t>1976</t>
        </is>
      </c>
      <c r="C1215" t="inlineStr">
        <is>
          <t>35</t>
        </is>
      </c>
      <c r="D1215" t="inlineStr">
        <is>
          <t>p. 100. I1 sera proposé à l'Assemblée d'uniformiser pour toutes les communes le taux de la progression au cours des deux pro- chaines années. La question se posera de savoir si l'on doit maintenir le système actuel, qui permet des variations de 7 à 35 p. 100, ou si l'on retient pour toutes les communes le taux moyen de 14 p. 100, qui correspond à la progression de la masse globale. Pour ce qui est du Fonds d'équipement des collectivités locales — le F . E. C. L. — les engagements qui ont été pr</t>
        </is>
      </c>
    </row>
    <row r="1216">
      <c r="A1216" t="inlineStr">
        <is>
          <t>5_cri_1976-1977-ordinaire1_061.txt</t>
        </is>
      </c>
      <c r="B1216" t="inlineStr">
        <is>
          <t>1976</t>
        </is>
      </c>
      <c r="C1216" t="inlineStr">
        <is>
          <t>14</t>
        </is>
      </c>
      <c r="D1216" t="inlineStr">
        <is>
          <t>munes le taux de la progression au cours des deux pro- chaines années. La question se posera de savoir si l'on doit maintenir le système actuel, qui permet des variations de 7 à 35 p. 100, ou si l'on retient pour toutes les communes le taux moyen de 14 p. 100, qui correspond à la progression de la masse globale. Pour ce qui est du Fonds d'équipement des collectivités locales — le F . E. C. L. — les engagements qui ont été pris seront tenus Je rappelle que l'objet de ce fonds est le remboursement</t>
        </is>
      </c>
    </row>
    <row r="1217">
      <c r="A1217" t="inlineStr">
        <is>
          <t>5_cri_1976-1977-ordinaire1_061.txt</t>
        </is>
      </c>
      <c r="B1217" t="inlineStr">
        <is>
          <t>1976</t>
        </is>
      </c>
      <c r="C1217" t="inlineStr">
        <is>
          <t>8</t>
        </is>
      </c>
      <c r="D1217" t="inlineStr">
        <is>
          <t>ivités locales représentera 46,3 milliards de francs contre 41,8 milliards en 1976, et le produit des impôts locaux s'élèvera au total à 43 milliards de francs contre 38 milliards en 1976. Ainsi, en 1977, la contribution de t'Eiat sera supérieure de 8 p. 100 au montant des impôts votés par les élus locaux. Deuxième objectif de l'action conduite actuellement : le ren- forcement des moyens des collectivités locales. Cette année, certaines évolutions dans ce domaine ont corres- pondu notamment à la</t>
        </is>
      </c>
    </row>
    <row r="1218">
      <c r="A1218" t="inlineStr">
        <is>
          <t>5_cri_1976-1977-ordinaire1_061.txt</t>
        </is>
      </c>
      <c r="B1218" t="inlineStr">
        <is>
          <t>1976</t>
        </is>
      </c>
      <c r="C1218" t="inlineStr">
        <is>
          <t>100</t>
        </is>
      </c>
      <c r="D1218" t="inlineStr">
        <is>
          <t>llèges d'enseignement secondaire . Comme promis, la réalisa- tion du programme de nationalisations sera achevée en 1977. Enfin — cette mesure n'est pas la moins importante — la responsabilité des communes en cas d'émeute sera prise en charge jusqu'à 100 p. 100. Pour 1977, nous avons inscrit à ce titre dans le projet de budget un crédit d'environ 13 millions de francs. Cette aide de l 'Etat n'est pas négligeable. D'autre part, afin de renforcer les moyens des collectivités locales, nous avons rec</t>
        </is>
      </c>
    </row>
    <row r="1219">
      <c r="A1219" t="inlineStr">
        <is>
          <t>5_cri_1976-1977-ordinaire1_061.txt</t>
        </is>
      </c>
      <c r="B1219" t="inlineStr">
        <is>
          <t>1976</t>
        </is>
      </c>
      <c r="C1219" t="inlineStr">
        <is>
          <t>10</t>
        </is>
      </c>
      <c r="D1219" t="inlineStr">
        <is>
          <t>sque la progres- sion de la délinquance s'est accentuée, en mars, avril, mai et juin, et qui l'ont été une nouvelle fois, plus lourdement, au mois de juillet. La présence de 500 à 80C policiers, en civil ou en uniforme, a eu pour effet de réduire de 10 p. 100 le nombre des agressions contre des voyageurs et de 52 p . 100 celui des agressions contre le personnel de la R. A . T. P. Cette mesure a été complétée par l'expulsicn automatique de tous les délinquants étrangers qui avaient été arrêtés à</t>
        </is>
      </c>
    </row>
    <row r="1220">
      <c r="A1220" t="inlineStr">
        <is>
          <t>5_cri_1976-1977-ordinaire1_061.txt</t>
        </is>
      </c>
      <c r="B1220" t="inlineStr">
        <is>
          <t>1976</t>
        </is>
      </c>
      <c r="C1220" t="inlineStr">
        <is>
          <t>6.5</t>
        </is>
      </c>
      <c r="D1220" t="inlineStr">
        <is>
          <t>et de stabiliser certains prix, dont celui de l'eau, et notamment de l'eau fournie par les syndicats municipaux. Cela risque, en effet, de poser des problèmes financiers . Néanmoins, comme il subsiste une possibilité de hausse des prix de l'ordre de 6,5 p. 100 en 1977 et que le taux de la T . V. A. applicable à toute une sére de fournitures achetées par les communes a été abaissé de 20 à 17,6 p. 100, je pense qu'une compensation s'effectuera. M. le président. La parole est à M. L'Huillier. M. Wa</t>
        </is>
      </c>
    </row>
    <row r="1221">
      <c r="A1221" t="inlineStr">
        <is>
          <t>5_cri_1976-1977-ordinaire1_061.txt</t>
        </is>
      </c>
      <c r="B1221" t="inlineStr">
        <is>
          <t>1976</t>
        </is>
      </c>
      <c r="C1221" t="inlineStr">
        <is>
          <t>17.6</t>
        </is>
      </c>
      <c r="D1221" t="inlineStr">
        <is>
          <t>ser des problèmes financiers . Néanmoins, comme il subsiste une possibilité de hausse des prix de l'ordre de 6,5 p. 100 en 1977 et que le taux de la T . V. A. applicable à toute une sére de fournitures achetées par les communes a été abaissé de 20 à 17,6 p. 100, je pense qu'une compensation s'effectuera. M. le président. La parole est à M. L'Huillier. M. Waldeck L'Huillier. Monsieur le ministre d'Etat, j'ai deux questions à vous poser. J'ai été surpris de votre silence sur un problème très impor</t>
        </is>
      </c>
    </row>
    <row r="1222">
      <c r="A1222" t="inlineStr">
        <is>
          <t>5_cri_1976-1977-ordinaire1_061.txt</t>
        </is>
      </c>
      <c r="B1222" t="inlineStr">
        <is>
          <t>1976</t>
        </is>
      </c>
      <c r="C1222" t="inlineStr">
        <is>
          <t>145</t>
        </is>
      </c>
      <c r="D1222" t="inlineStr">
        <is>
          <t>in, envisagez-vous de modifier les textes qui ont suscité la réprobation unanime des maires? Voici ma seconde question. Dans un bulletin d'information dont je n'ai pas ici la référence, vous avez annoncé que la délinquance juvénile s'était accrue de 145 p. 100 depuis dix ans. Sur quels chiffres repose la détermination d'un tel pourcen- tage ? S'agit-il du nombre des jeunes délinquants ou de celui des actes de délinquance? M. le président. La parole est à M. Maisonnat. M. Louis Maisonnat. Monsieu</t>
        </is>
      </c>
    </row>
    <row r="1223">
      <c r="A1223" t="inlineStr">
        <is>
          <t>5_cri_1976-1977-ordinaire1_061.txt</t>
        </is>
      </c>
      <c r="B1223" t="inlineStr">
        <is>
          <t>1976</t>
        </is>
      </c>
      <c r="C1223" t="inlineStr">
        <is>
          <t>600</t>
        </is>
      </c>
      <c r="D1223" t="inlineStr">
        <is>
          <t>coup plus équitables. Seulement, leur mise en place s'est effectuée trop rapidement, entraînant ces mutations brusques. Vous avez parlé de majorations atteignant 400 p . 100, monsieur L'Huillier. Je connais même des communes où la majoration atteint 600 p. 100, mais il s'agit quelquefois de 600 p . 100 de huit francs et d'une base normale de rajustement . Ce qui est anormal, c'est la transition trop rapide de l'un à l'autre système. Je poursuis la lecture de la note du Premier ministre : c La re</t>
        </is>
      </c>
    </row>
    <row r="1224">
      <c r="A1224" t="inlineStr">
        <is>
          <t>5_cri_1976-1977-ordinaire1_061.txt</t>
        </is>
      </c>
      <c r="B1224" t="inlineStr">
        <is>
          <t>1976</t>
        </is>
      </c>
      <c r="C1224" t="inlineStr">
        <is>
          <t>50</t>
        </is>
      </c>
      <c r="D1224" t="inlineStr">
        <is>
          <t>ontre l'incendie est à l'origine de charges de plus en plus lourdes pour les départements et pour les communes. Une simple première tenue de sapeur volontaire coûte mille francs. Le coût des matériels lourds a considérablement aug- menté, parfois de 50 p. 100. Les subventions accordées au titre de la construction des casernes ne représentent, hélas ! que 10 p. 100 de leur coût total. D'autre part, il conviendrait d'augmenter le nombre des per- manents dans les centres importants et dans les cent</t>
        </is>
      </c>
    </row>
    <row r="1225">
      <c r="A1225" t="inlineStr">
        <is>
          <t>5_cri_1976-1977-ordinaire1_061.txt</t>
        </is>
      </c>
      <c r="B1225" t="inlineStr">
        <is>
          <t>1976</t>
        </is>
      </c>
      <c r="C1225" t="inlineStr">
        <is>
          <t>10</t>
        </is>
      </c>
      <c r="D1225" t="inlineStr">
        <is>
          <t>nes. Une simple première tenue de sapeur volontaire coûte mille francs. Le coût des matériels lourds a considérablement aug- menté, parfois de 50 p. 100. Les subventions accordées au titre de la construction des casernes ne représentent, hélas ! que 10 p. 100 de leur coût total. D'autre part, il conviendrait d'augmenter le nombre des per- manents dans les centres importants et dans les centres moyens. Ne peut-on pas envisager la nationalisation des services de lutte contre l'incendie ? Cela perm</t>
        </is>
      </c>
    </row>
    <row r="1226">
      <c r="A1226" t="inlineStr">
        <is>
          <t>5_cri_1976-1977-ordinaire1_061.txt</t>
        </is>
      </c>
      <c r="B1226" t="inlineStr">
        <is>
          <t>1976</t>
        </is>
      </c>
      <c r="C1226" t="inlineStr">
        <is>
          <t>10</t>
        </is>
      </c>
      <c r="D1226" t="inlineStr">
        <is>
          <t>atut satisfaisant, après discussion avec leurs organisations représentatives. Quant aux Canadair, leur prix d'achat est très élevé — quinze millions de francs par unité — de même que leur coût de fonc- tionnement, qui représente en moyenne et par an 10 p. 100 de ce prix d'achat. En outre, leur pilotage est très difficile, ce qui pose des pro- blèmes pour le recrutement des équipages. Ceux d'entre vous, mesdames, messieurs, qui ont eu l'occa- sion de monter à bord de ces appareils ont pu se rendr</t>
        </is>
      </c>
    </row>
    <row r="1227">
      <c r="A1227" t="inlineStr">
        <is>
          <t>5_cri_1976-1977-ordinaire1_061.txt</t>
        </is>
      </c>
      <c r="B1227" t="inlineStr">
        <is>
          <t>1976</t>
        </is>
      </c>
      <c r="C1227" t="inlineStr">
        <is>
          <t>10</t>
        </is>
      </c>
      <c r="D1227" t="inlineStr">
        <is>
          <t>ernières années, qui ont été particulièrement positifs. M. Lauriol a exprimé son inquiétude devant la recrudes- cence des cambriolages, en particulier dans le département des Yvelines. Pour l'ensemble du pays, le nombre des cambriolages a diminué de 10 p. 100 au cours du premier semestre de 1976 par rapport à celui de 1975, et il est probable que les statis- tiques portant sur l'année entière feront apparaître la poursuite de cette diminution. Mais souvent il faudrait aussi que les gens s'aident</t>
        </is>
      </c>
    </row>
    <row r="1228">
      <c r="A1228" t="inlineStr">
        <is>
          <t>5_cri_1976-1977-ordinaire1_061.txt</t>
        </is>
      </c>
      <c r="B1228" t="inlineStr">
        <is>
          <t>1976</t>
        </is>
      </c>
      <c r="C1228" t="inlineStr">
        <is>
          <t>1</t>
        </is>
      </c>
      <c r="D1228" t="inlineStr">
        <is>
          <t>. M. Charles Bignon a évoqué la question des conseils de prud'hommes. J 'ai déjà répondu sur ce point. Quant à la part relative des subventions accordées aux dépar- tements par rapport à leur fiscalité propre, il est vrai qu'elle n'augmentera que de 1 p. 100 environ, ce qui est peu. Pour le V .R .T .S ., nous sommes en train de mettre au point un nouveau système de répartition de son produit. Comme je l'ai indiqué tout à l'heure, on aboutit, en effet, à des disparités exagérées. Si l'année derni</t>
        </is>
      </c>
    </row>
    <row r="1229">
      <c r="A1229" t="inlineStr">
        <is>
          <t>5_cri_1976-1977-ordinaire1_061.txt</t>
        </is>
      </c>
      <c r="B1229" t="inlineStr">
        <is>
          <t>1976</t>
        </is>
      </c>
      <c r="C1229" t="inlineStr">
        <is>
          <t>13</t>
        </is>
      </c>
      <c r="D1229" t="inlineStr">
        <is>
          <t>Pour le V .R .T .S ., nous sommes en train de mettre au point un nouveau système de répartition de son produit. Comme je l'ai indiqué tout à l'heure, on aboutit, en effet, à des disparités exagérées. Si l'année dernière on a chiffré au taux moyen de 13 p. 100 l'augmentation sur le plan national, on constate quel- quefois des majorations allant de 6 à 30 p . 100, voire à 35 p. 100. Nous sommes en train d'étudier un système fondé sur l'application à toutes les communes de la moyenne annuelle d'aug</t>
        </is>
      </c>
    </row>
    <row r="1230">
      <c r="A1230" t="inlineStr">
        <is>
          <t>5_cri_1976-1977-ordinaire1_061.txt</t>
        </is>
      </c>
      <c r="B1230" t="inlineStr">
        <is>
          <t>1976</t>
        </is>
      </c>
      <c r="C1230" t="inlineStr">
        <is>
          <t>35</t>
        </is>
      </c>
      <c r="D1230" t="inlineStr">
        <is>
          <t>ai indiqué tout à l'heure, on aboutit, en effet, à des disparités exagérées. Si l'année dernière on a chiffré au taux moyen de 13 p. 100 l'augmentation sur le plan national, on constate quel- quefois des majorations allant de 6 à 30 p . 100, voire à 35 p. 100. Nous sommes en train d'étudier un système fondé sur l'application à toutes les communes de la moyenne annuelle d'augmentation avec, peut-être, dès 1978, la mise en oeuvre d'une opération intermédiaire. M. Juquin m'a demandé au nom de quell</t>
        </is>
      </c>
    </row>
    <row r="1231">
      <c r="A1231" t="inlineStr">
        <is>
          <t>5_cri_1976-1977-ordinaire1_061.txt</t>
        </is>
      </c>
      <c r="B1231" t="inlineStr">
        <is>
          <t>1976</t>
        </is>
      </c>
      <c r="C1231" t="inlineStr">
        <is>
          <t>17</t>
        </is>
      </c>
      <c r="D1231" t="inlineStr">
        <is>
          <t>e deux anciens territoires d'outre- mer : l'archipel de Saint-Pierre-et-Miquelon et l'île de Mayotte. De ce fait, si le budget du secrétariat d'Etat paraît bénéficier d'un traitement de faveur par rapport aux autres budgets, puis- qu'il s'accroît de 17 p. 100, passant de 489 millions de francs à 576 millions, cet avantage est purement formel. En effet, l'admi- nistration des départements d'outre-mer s'étend à ces deux anciens territoires. Hormis ces mutations, c'est un budget d'austérité pour le</t>
        </is>
      </c>
    </row>
    <row r="1232">
      <c r="A1232" t="inlineStr">
        <is>
          <t>5_cri_1976-1977-ordinaire1_062.txt</t>
        </is>
      </c>
      <c r="B1232" t="inlineStr">
        <is>
          <t>1976</t>
        </is>
      </c>
      <c r="C1232" t="inlineStr">
        <is>
          <t>20</t>
        </is>
      </c>
      <c r="D1232" t="inlineStr">
        <is>
          <t>y aurait probablement plus de production de canne à sucre dans les départements d'outre-mer . Si certaines productions n'étaient pas protégées par les prix européens, elles auraient été abandonnées dans certains départements où le S. M. 1. C. est de 20 p. 100 seulement inférieur à celui qui est en vigueur en métropole. En tout état de cause, nous poursuivrons nos efforts pour que l'économie des départements d'outre-mer continue de pro- gresser . ASSEMBLEE NATIONALE — 2° SEANCE DU 19 NOVEMBRE 19</t>
        </is>
      </c>
    </row>
    <row r="1233">
      <c r="A1233" t="inlineStr">
        <is>
          <t>5_cri_1976-1977-ordinaire1_062.txt</t>
        </is>
      </c>
      <c r="B1233" t="inlineStr">
        <is>
          <t>1976</t>
        </is>
      </c>
      <c r="C1233" t="inlineStr">
        <is>
          <t>10</t>
        </is>
      </c>
      <c r="D1233" t="inlineStr">
        <is>
          <t>tifs a été considérablement amélioré. Pour favoriser l'industrialisation et, en général, le progrès économique, il fallait aussi améliorer la situation des transports. L'augmentation des tarifs de transport aérien a respecté, dès 1975, le plafond de 10 p. 100. En 1976, les départements d'outre- mer ont été ouverts au trafic des charters en provenance de nombreux pays européens et des Etats-Unis . L'effort accompli en faveur des transports aériens est donc très net et ne fera que s'accentuer. En</t>
        </is>
      </c>
    </row>
    <row r="1234">
      <c r="A1234" t="inlineStr">
        <is>
          <t>5_cri_1976-1977-ordinaire1_062.txt</t>
        </is>
      </c>
      <c r="B1234" t="inlineStr">
        <is>
          <t>1976</t>
        </is>
      </c>
      <c r="C1234" t="inlineStr">
        <is>
          <t>20</t>
        </is>
      </c>
      <c r="D1234" t="inlineStr">
        <is>
          <t>s transports et de l'équipe- ment relatifs aux départements d'outre-mer sont en régression, ainsi que ceux qui concernent la jeunesse et la culture. Et alors que les crédits du ministère du travail destinés à la lutte contre le chômage augmentent de 20 p. 100 en métropole, ils ne sont majorés que de 12 p. 100 dans les départements d'outre-mer. Ces restrictions d'ordre budgétaire sont sans commune mesure avec la situation économique et sociale grave que connaissent les départements d'outre-mer et</t>
        </is>
      </c>
    </row>
    <row r="1235">
      <c r="A1235" t="inlineStr">
        <is>
          <t>5_cri_1976-1977-ordinaire1_062.txt</t>
        </is>
      </c>
      <c r="B1235" t="inlineStr">
        <is>
          <t>1976</t>
        </is>
      </c>
      <c r="C1235" t="inlineStr">
        <is>
          <t>12</t>
        </is>
      </c>
      <c r="D1235" t="inlineStr">
        <is>
          <t>rtements d'outre-mer sont en régression, ainsi que ceux qui concernent la jeunesse et la culture. Et alors que les crédits du ministère du travail destinés à la lutte contre le chômage augmentent de 20 p. 100 en métropole, ils ne sont majorés que de 12 p. 100 dans les départements d'outre-mer. Ces restrictions d'ordre budgétaire sont sans commune mesure avec la situation économique et sociale grave que connaissent les départements d'outre-mer et leurs populations. Le chômage sévit à l'état laten</t>
        </is>
      </c>
    </row>
    <row r="1236">
      <c r="A1236" t="inlineStr">
        <is>
          <t>5_cri_1976-1977-ordinaire1_062.txt</t>
        </is>
      </c>
      <c r="B1236" t="inlineStr">
        <is>
          <t>1976</t>
        </is>
      </c>
      <c r="C1236" t="inlineStr">
        <is>
          <t>20</t>
        </is>
      </c>
      <c r="D1236" t="inlineStr">
        <is>
          <t>ur les six premiers mois, le volume des prises s'est notablement accru. Les conditions de commercialisation se sont un peu améliorées sur le marché des Etats-Unis. Enfin, l'activité portuaire, après avoir décliné en 1975, a connu une amélioration de 20 p. 100. Ces conclusions optimistes de l'excellent rapport de M. de Rocca Serra ne doivent pas éteindre notre vigilance . En effet, cette activité essentielle pour les habitants du département est menacée à intervalles réguliers. Aucune garantie n'</t>
        </is>
      </c>
    </row>
    <row r="1237">
      <c r="A1237" t="inlineStr">
        <is>
          <t>5_cri_1976-1977-ordinaire1_062.txt</t>
        </is>
      </c>
      <c r="B1237" t="inlineStr">
        <is>
          <t>1976</t>
        </is>
      </c>
      <c r="C1237" t="inlineStr">
        <is>
          <t>5.5</t>
        </is>
      </c>
      <c r="D1237" t="inlineStr">
        <is>
          <t>viendrons à le maîtriser progressivement dans les années qui viennent. M. Petit, comme M . Sablé ensuite, a parlé du rhum et de la nécessité de sa protection . En réponse à une question de ce dernier, je précise d'abord que l'augmentation de prix de 5,5 p. 100 est maintenue. Cette majoration vient d'être confirmée puisqu'elle était antérieure, du moins quant à l'intention, à l'appli- cation du plan Barre ; elle sera donc a ppliquée. La protection du rhum, c'est à l'égard des pays associés au Mar</t>
        </is>
      </c>
    </row>
    <row r="1238">
      <c r="A1238" t="inlineStr">
        <is>
          <t>5_cri_1976-1977-ordinaire1_062.txt</t>
        </is>
      </c>
      <c r="B1238" t="inlineStr">
        <is>
          <t>1976</t>
        </is>
      </c>
      <c r="C1238" t="inlineStr">
        <is>
          <t>90</t>
        </is>
      </c>
      <c r="D1238" t="inlineStr">
        <is>
          <t>re-mer est le même — j'insiste sur ce point — qu'en métropole. Mais une partie des allocations revenant à chacun fies habitants est distraite, c'est vrai, au profit du fonds d'action sanitaire et sociale obligatoire — le F .A .S.S .O. — qui consacre 90 p. 100 de ses dépenses à la gratuité des castines scolaires, notamment dans le second degré. Par conséquent, décider que les allocations familiales seront versées exactement comme en métropole, ne coûterait rien de plus à l'Etat. Mme Jacqueline Ch</t>
        </is>
      </c>
    </row>
    <row r="1239">
      <c r="A1239" t="inlineStr">
        <is>
          <t>5_cri_1976-1977-ordinaire1_062.txt</t>
        </is>
      </c>
      <c r="B1239" t="inlineStr">
        <is>
          <t>1976</t>
        </is>
      </c>
      <c r="C1239" t="inlineStr">
        <is>
          <t>90</t>
        </is>
      </c>
      <c r="D1239" t="inlineStr">
        <is>
          <t>procéder, pour les D . O.M., à une étude minutieuse, ministère par minis- tère et département par département, contrairement à ce qui se fait pour les autres départements . Qu'il n'oublie pas que l'aide globale apportée aux D.O.M. est supérieure de 90 p. 100 aux crédits inscrits au budget que nous examinons. C'est tout à fait normal. Et, à terme, ces crédits seront définitivement répartis dans l'ensemble des budgets des ministères techniques, comme c'est le cas actuellement pour les autres dépa</t>
        </is>
      </c>
    </row>
    <row r="1240">
      <c r="A1240" t="inlineStr">
        <is>
          <t>5_cri_1976-1977-ordinaire1_062.txt</t>
        </is>
      </c>
      <c r="B1240" t="inlineStr">
        <is>
          <t>1976</t>
        </is>
      </c>
      <c r="C1240" t="inlineStr">
        <is>
          <t>18</t>
        </is>
      </c>
      <c r="D1240" t="inlineStr">
        <is>
          <t>dire à un rythme nettement plus rapide que celui du budget général. L'évolution des dépenses civiles — qui représentent un peu plus de la moitié de ces crédits — serait particulièrement . significative, puisqu'elle tra- duirait une revalorisation de 18 p. 100 par rapport à 1976. J'utilise à dessein le mode conditionnel pour présenter les caractéristiques de cette récapitulation car, comme je l'ai régu- lièrement indiqué ces dernières années, ce recensement présenté à l'appui du projet de loi de</t>
        </is>
      </c>
    </row>
    <row r="1241">
      <c r="A1241" t="inlineStr">
        <is>
          <t>5_cri_1976-1977-ordinaire1_062.txt</t>
        </is>
      </c>
      <c r="B1241" t="inlineStr">
        <is>
          <t>1976</t>
        </is>
      </c>
      <c r="C1241" t="inlineStr">
        <is>
          <t>20</t>
        </is>
      </c>
      <c r="D1241" t="inlineStr">
        <is>
          <t>e-mer et tend à prendre, par rapport aux interventions des autres ministères, le carac- tère d'un budget d'appui et de complément. Pour 1977, en effet, 455 millions de francs sont proposés sur le fascicule des territoires d'outre-mer — soit moins de 20 p. 100 de l'effort financier destiné aux territoires. La pro- gression modérée de ce budget, qu'on peut évaluer à 8 p . 100 si l'on élimine l'incidence des transferts signalés au début de mon intervention, confirme son effacement progressif dans l</t>
        </is>
      </c>
    </row>
    <row r="1242">
      <c r="A1242" t="inlineStr">
        <is>
          <t>5_cri_1976-1977-ordinaire1_062.txt</t>
        </is>
      </c>
      <c r="B1242" t="inlineStr">
        <is>
          <t>1976</t>
        </is>
      </c>
      <c r="C1242" t="inlineStr">
        <is>
          <t>7.57</t>
        </is>
      </c>
      <c r="D1242" t="inlineStr">
        <is>
          <t>idique de certains territoires, les uns étant devenus indépen- dants, les autres étant devenus des départements. Compte tenu de ces changements qui portent sur cinquante et un millions de francs environ, votre budget augmente en réalité d'à peu près 7,57 p. 100 . Je n'ai consacré dans mon rapport écrit que quelques pages à l'analyse des masses budgétaires, pour traiter avant tout — et c'est là, je le crois, le rôle de la commission des lois — de l'évolution institutionnelle des territoires d'out</t>
        </is>
      </c>
    </row>
    <row r="1243">
      <c r="A1243" t="inlineStr">
        <is>
          <t>5_cri_1976-1977-ordinaire1_062.txt</t>
        </is>
      </c>
      <c r="B1243" t="inlineStr">
        <is>
          <t>1976</t>
        </is>
      </c>
      <c r="C1243" t="inlineStr">
        <is>
          <t>90</t>
        </is>
      </c>
      <c r="D1243" t="inlineStr">
        <is>
          <t>même niveau depuis deux ans, c'est-à-dire qu'ils ne cessent de diminuer en valeur réelle . Les fonds confiés au F. I. D . E . S. représentent la partie essen- tielle des crédits affectés aux territoires d'outre-mer puisqu'ils sont de l'ordre de 80 à 90 p. 100 des dépenses en capital du secrétariat d'Etat. Faute de pouvoir évaluer a priori l'affectation des crédits du F. I. D. E. S., la commission de la production et des échanges vous avait demandé, monsieur le secrétaire d'Etat, de lui communi-</t>
        </is>
      </c>
    </row>
    <row r="1244">
      <c r="A1244" t="inlineStr">
        <is>
          <t>5_cri_1976-1977-ordinaire1_062.txt</t>
        </is>
      </c>
      <c r="B1244" t="inlineStr">
        <is>
          <t>1976</t>
        </is>
      </c>
      <c r="C1244" t="inlineStr">
        <is>
          <t>7</t>
        </is>
      </c>
      <c r="D1244" t="inlineStr">
        <is>
          <t>ux Mélanésiens, mais pas à eux seulement, la possibilité d'exploiter des terres agricoles. C'est fondamentaL Vous le voyez, il convient d'entreprendre plusieurs actions. Le budget qui vous est présenté ne marque = c'est vrai — qu'une augmentation de 7 p. 100. Celle-ci permet néanmoins de poursuivre les actions essentielles. Le moment venu, si telle ou telle action précise — en faveur de l'océan, par exemple, ou du territoire des Afars et des Issas — nous était demandée, je ne manquerais pas de p</t>
        </is>
      </c>
    </row>
    <row r="1245">
      <c r="A1245" t="inlineStr">
        <is>
          <t>5_cri_1976-1977-ordinaire1_062.txt</t>
        </is>
      </c>
      <c r="B1245" t="inlineStr">
        <is>
          <t>1976</t>
        </is>
      </c>
      <c r="C1245" t="inlineStr">
        <is>
          <t>40</t>
        </is>
      </c>
      <c r="D1245" t="inlineStr">
        <is>
          <t>Cette solidarité doit se concrétiser, entre autres, par une aide à l'enseignement privé, pour ses actions de promotion, formation, éducation, concernant l'ensemble de la population et notamment les Mélanésiens. Permettez-moi de vous rappeler ici que 40 p. 100 des Calédo- niens et la majorité des Mélanésiens sont scolarisés dans l'ensei- gnement privé qui, selon l'avis des parents d'élèves, est le mieux adapté pour préparer l'avenir des enfants sans porter atteinte à leur identité culturelle. Nou</t>
        </is>
      </c>
    </row>
    <row r="1246">
      <c r="A1246" t="inlineStr">
        <is>
          <t>5_cri_1976-1977-ordinaire1_062.txt</t>
        </is>
      </c>
      <c r="B1246" t="inlineStr">
        <is>
          <t>1976</t>
        </is>
      </c>
      <c r="C1246" t="inlineStr">
        <is>
          <t>50</t>
        </is>
      </c>
      <c r="D1246" t="inlineStr">
        <is>
          <t>pliquer une loi Debré que personne ne veut sur le territoire . En effet, l'assemblée territoriale l'a refusée par trois fois et pourtant le haut commissaire, avec insistance, soumet un nouveau projet de budget pour 1977 qui propose une diminution de 50 p. 100 de l'aide du territoire à l'enseignement privé, sous prétexte que celui-ci sera pris en charge par l'Etat. Nous voulons enfin, avoir l 'assurance que cette aide financière de un milliard de francs CFP ne sera pas inscrite au budget de l 'éd</t>
        </is>
      </c>
    </row>
    <row r="1247">
      <c r="A1247" t="inlineStr">
        <is>
          <t>5_cri_1976-1977-ordinaire2_024.txt</t>
        </is>
      </c>
      <c r="B1247" t="inlineStr">
        <is>
          <t>1976</t>
        </is>
      </c>
      <c r="C1247" t="inlineStr">
        <is>
          <t>1.9</t>
        </is>
      </c>
      <c r="D1247" t="inlineStr">
        <is>
          <t>de l'artisanat sur les graves conséquences de l 'accord qui doit être ratifié le 6 mai entre la Société Alsthom Atlantique et la Compagnie multinationale Brown- boweri. Cet accord comporte en particulier le versement par Alsthom d 'une redevance de 1,9 p. 100 à Brownboweri sur toutes les turbines fabriquées en France, quelle que soit la technique, française ou suisse, employée. Le montant global de cette redevance dépassera très rapidement, si cet accord est signé, le volume des dépenses de rec</t>
        </is>
      </c>
    </row>
    <row r="1248">
      <c r="A1248" t="inlineStr">
        <is>
          <t>5_cri_1976-1977-ordinaire2_024.txt</t>
        </is>
      </c>
      <c r="B1248" t="inlineStr">
        <is>
          <t>1976</t>
        </is>
      </c>
      <c r="C1248" t="inlineStr">
        <is>
          <t>10</t>
        </is>
      </c>
      <c r="D1248" t="inlineStr">
        <is>
          <t>t pas soixante-cinq ans, les intéressés ne peuvent bénéficier de l'abattement sur le revenu imposable prévu par la loi de finances au bénéfice des personnes âgées. Par ailleurs, n 'étant plus salariés, ils ne peuvent plus prétendre à la déduction de 10 p. 100 pour frais professionnels consentis aux actifs . La conjonction de cés deux interdictions fait qu'ils risquent d 'être redevables d 'une imposition plus forte que celle qu 'ils subissaient lorsqu'ils exerçaient une activité rémunérée alors</t>
        </is>
      </c>
    </row>
    <row r="1249">
      <c r="A1249" t="inlineStr">
        <is>
          <t>5_cri_1976-1977-ordinaire2_024.txt</t>
        </is>
      </c>
      <c r="B1249" t="inlineStr">
        <is>
          <t>1976</t>
        </is>
      </c>
      <c r="C1249" t="inlineStr">
        <is>
          <t>1.5</t>
        </is>
      </c>
      <c r="D1249" t="inlineStr">
        <is>
          <t>(insuffisance de l'augmentation des traitements accordée au 1" avril 1977). 37695. — 4 mai 1977. — Le 6 avril 1977, le conseil des ministres e décidé unilatéralement d 'accorder aux fonctionnaires et assimilés une augmentation de leur traitement de 1,5 p. 100 à partir du 1 9- avril 1977 . Tout en constatant que cette mesure n 'a fait l 'objet d 'aucune concertation avec les organisations syndicales, malgré les assurances du secrétaire d 'Etat à la fonction publique, M . Dele- hedde demande à m.</t>
        </is>
      </c>
    </row>
    <row r="1250">
      <c r="A1250" t="inlineStr">
        <is>
          <t>5_cri_1976-1977-ordinaire2_024.txt</t>
        </is>
      </c>
      <c r="B1250" t="inlineStr">
        <is>
          <t>1976</t>
        </is>
      </c>
      <c r="C1250" t="inlineStr">
        <is>
          <t>1</t>
        </is>
      </c>
      <c r="D1250" t="inlineStr">
        <is>
          <t>secrétaire d 'Etat à la fonction publique, M . Dele- hedde demande à m. le Premier ministre (Fonction publique) s 'il ne lui semble pas que cette revalorisation est insuffisante puisque les fonctionnaires n 'auront en réalité qu 'une augmentation de 1 p. 100 (par rapport au 1" janvier 1977), en raison du rajustement au 31 décembre 1976 déterminé par l 'indice des prix du mois de décembre 1976. Eau (lutte contre la pollution des rivières). 37696. — 4 mai 1977 . — M. Delehedde appelle l 'attention</t>
        </is>
      </c>
    </row>
    <row r="1251">
      <c r="A1251" t="inlineStr">
        <is>
          <t>5_cri_1976-1977-ordinaire2_024.txt</t>
        </is>
      </c>
      <c r="B1251" t="inlineStr">
        <is>
          <t>1976</t>
        </is>
      </c>
      <c r="C1251" t="inlineStr">
        <is>
          <t>125</t>
        </is>
      </c>
      <c r="D1251" t="inlineStr">
        <is>
          <t>ont certes des frais généraux au sens de l'ar- ticle 65 de la loi de finances pour 1977. Toutefois ce n 'est qu 'en 1976 set 1977 que ces sociétés ont atteint leur dimens ion normale, ce qui a entraîné un niveau de frais généraux bien supérieur aux 125 p. 100 admis. Aussi résulte-t-il d 'une interprétation stricte de la loi que la majeure partie de ces frais ne sera pas admise en déduction des bénéfices imposables, ce qui va entraîner un très lourd accroissement d'imposition pouvant conduire, d</t>
        </is>
      </c>
    </row>
    <row r="1252">
      <c r="A1252" t="inlineStr">
        <is>
          <t>5_cri_1976-1977-ordinaire2_024.txt</t>
        </is>
      </c>
      <c r="B1252" t="inlineStr">
        <is>
          <t>1976</t>
        </is>
      </c>
      <c r="C1252" t="inlineStr">
        <is>
          <t>10</t>
        </is>
      </c>
      <c r="D1252" t="inlineStr">
        <is>
          <t>l lui demande de lui faire connaître si elle partage l'opinion de ces praticiens et, dans l'affirmative, les mesures qu 'elle compte prendre pour faire respecter la loi, ou si cela est impossible, la faire abroger. Impôt sur le revenu (abattement de 10 p. 100 sur les revenus des personnes âgées de plus de soixante-cinq ans). 37756. — 4 mai 1977. — M . Charles Krieg serait reconnaissant à M. le Premier ministre (Economie et finances) de bien vouloir envisager la possibilité, au point de vue fisca</t>
        </is>
      </c>
    </row>
    <row r="1253">
      <c r="A1253" t="inlineStr">
        <is>
          <t>5_cri_1976-1977-ordinaire2_024.txt</t>
        </is>
      </c>
      <c r="B1253" t="inlineStr">
        <is>
          <t>1976</t>
        </is>
      </c>
      <c r="C1253" t="inlineStr">
        <is>
          <t>10</t>
        </is>
      </c>
      <c r="D1253" t="inlineStr">
        <is>
          <t>us de soixante-cinq ans). 37756. — 4 mai 1977. — M . Charles Krieg serait reconnaissant à M. le Premier ministre (Economie et finances) de bien vouloir envisager la possibilité, au point de vue fiscal, de l'octroi de l'application de l'abattement de 10 p. 100 sur la déclaration des revenus pour frais exceptionnels de santé aux personnes ayant dépassé l'àge de soixante-cinq ana. Assurance maladie (exonération effective de cotisations à partir du 1"' janvier 1978 pour les artisans retraités). 3775</t>
        </is>
      </c>
    </row>
    <row r="1254">
      <c r="A1254" t="inlineStr">
        <is>
          <t>5_cri_1976-1977-ordinaire2_024.txt</t>
        </is>
      </c>
      <c r="B1254" t="inlineStr">
        <is>
          <t>1976</t>
        </is>
      </c>
      <c r="C1254" t="inlineStr">
        <is>
          <t>10</t>
        </is>
      </c>
      <c r="D1254" t="inlineStr">
        <is>
          <t>es) le cas d'une société anonyme qui, désirant. développer ses activités, a établi dans le courant du quatrième trimestre 1975 un programme d 'inves- tissement pour lequel elle a commandé un certain nombre de machines-outils et versé les acomptes de 10 p. 100 sur le montant de ces commandes. Elle peut bénéficier ainsi de l'aide fiscale à l 'investissement et a l'intention de -créer une dizaine d 'emplois. En raison des circonstances (démission imprévue du président pour raison de santé) cette so</t>
        </is>
      </c>
    </row>
    <row r="1255">
      <c r="A1255" t="inlineStr">
        <is>
          <t>5_cri_1976-1977-ordinaire2_024.txt</t>
        </is>
      </c>
      <c r="B1255" t="inlineStr">
        <is>
          <t>1976</t>
        </is>
      </c>
      <c r="C1255" t="inlineStr">
        <is>
          <t>95</t>
        </is>
      </c>
      <c r="D1255" t="inlineStr">
        <is>
          <t>nistre (Economie et Finances) qu 'une société anonyme exploitant un établissement de soins exerce son activité dans deux secteurs nettement distincts : le premier, secteur contrôlé, sans but lucratif, de loin le plus important, puisqu 'il représente 95 p. 100 des produits hospitaliers facturés en 1975, est placé sous le contrôle technique et financier de la direction départementale de l 'action sanitaire et sociale, dont il relève. Son régime financier est le suivant : prix de journée fixés chaq</t>
        </is>
      </c>
    </row>
    <row r="1256">
      <c r="A1256" t="inlineStr">
        <is>
          <t>5_cri_1976-1977-ordinaire2_024.txt</t>
        </is>
      </c>
      <c r="B1256" t="inlineStr">
        <is>
          <t>1976</t>
        </is>
      </c>
      <c r="C1256" t="inlineStr">
        <is>
          <t>3</t>
        </is>
      </c>
      <c r="D1256" t="inlineStr">
        <is>
          <t>automobiles conçus pour le transport des personnes ou à usage mixtes et comportant, outre le siège du conducteur, huit places assises au maximum, sont, quelle que soit leur catégorie, passibles de la taxe sur la valeur ajoutée au taux majoré de 33 1(3 p. 100. Il n'est pas possible de ramener du taux majoré au taux normal les véhicules automobiles de petite cylindrée. En effet, le système actuel d'éche- lonnement des taux de taxe sur la valeur ajoutée implique le maintien dans son intégralité du</t>
        </is>
      </c>
    </row>
    <row r="1257">
      <c r="A1257" t="inlineStr">
        <is>
          <t>5_cri_1976-1977-ordinaire2_024.txt</t>
        </is>
      </c>
      <c r="B1257" t="inlineStr">
        <is>
          <t>1976</t>
        </is>
      </c>
      <c r="C1257" t="inlineStr">
        <is>
          <t>20</t>
        </is>
      </c>
      <c r="D1257" t="inlineStr">
        <is>
          <t>conditions, le principe même de l'imposition à un taux majoré serait profondément remis en cause et il y aurait un risque évident de bouleversement de tout le système de taxe sur la valeur ajoutée. De plus, le coût pour le Trésor de la réduction de 20 p. 100 à 17,60 p. 100 du taux normal de la taxe sur la valeur ajoutée à compter du janvier 1977 est supérieure de 8,5 milliards de francs et dans la conjoncture budgétaire il ne peut pas être envisagé de nouvelles pertes de recettes. Taxe professi</t>
        </is>
      </c>
    </row>
    <row r="1258">
      <c r="A1258" t="inlineStr">
        <is>
          <t>5_cri_1976-1977-ordinaire2_024.txt</t>
        </is>
      </c>
      <c r="B1258" t="inlineStr">
        <is>
          <t>1976</t>
        </is>
      </c>
      <c r="C1258" t="inlineStr">
        <is>
          <t>17.60</t>
        </is>
      </c>
      <c r="D1258" t="inlineStr">
        <is>
          <t>le principe même de l'imposition à un taux majoré serait profondément remis en cause et il y aurait un risque évident de bouleversement de tout le système de taxe sur la valeur ajoutée. De plus, le coût pour le Trésor de la réduction de 20 p. 100 à 17,60 p. 100 du taux normal de la taxe sur la valeur ajoutée à compter du janvier 1977 est supérieure de 8,5 milliards de francs et dans la conjoncture budgétaire il ne peut pas être envisagé de nouvelles pertes de recettes. Taxe professionnelle (cha</t>
        </is>
      </c>
    </row>
    <row r="1259">
      <c r="A1259" t="inlineStr">
        <is>
          <t>5_cri_1976-1977-ordinaire2_024.txt</t>
        </is>
      </c>
      <c r="B1259" t="inlineStr">
        <is>
          <t>1976</t>
        </is>
      </c>
      <c r="C1259" t="inlineStr">
        <is>
          <t>17.6</t>
        </is>
      </c>
      <c r="D1259" t="inlineStr">
        <is>
          <t>t aux prestations de services manuels). 34565. — 1•' janvier 1977. — M . Hausherr expose à m. le Premier ministre (Ecenomie et finances) que l'application aux prestations de services de caractère manuel d'un taux de T. V. A. élevé, en l'occur- rence 17,6 p. 100, s'ajoutant évidement aux autres charges qui pèsent sur les entreprises de main-d'oeuvre, a pour conséquence d'aboutir à des prix relativement dissuasifs pour le consommateur. Celui-ci s'insurge d'ailleurs très souvent contre le montant e</t>
        </is>
      </c>
    </row>
    <row r="1260">
      <c r="A1260" t="inlineStr">
        <is>
          <t>5_cri_1976-1977-ordinaire2_024.txt</t>
        </is>
      </c>
      <c r="B1260" t="inlineStr">
        <is>
          <t>1976</t>
        </is>
      </c>
      <c r="C1260" t="inlineStr">
        <is>
          <t>7</t>
        </is>
      </c>
      <c r="D1260" t="inlineStr">
        <is>
          <t>émunération des travailleurs manuels qui exercent ces métiers. II lui demande s 'il n 'estime pas qu'Il convien- drait d'appliquer aux prestations de services manuels, notamment aux travaux d'entretien et de réparation, le taux réduit de T. V. A. de 7 p. 100. Réponse . — Les entreprises qui réalisent des travaux de caractère manuel, notamment dans le domaine de la réparation et de l 'entretien, peuvent généralement se prévaloir des dispositions prévues en faveur des petits redevables. Ceux-ci so</t>
        </is>
      </c>
    </row>
    <row r="1261">
      <c r="A1261" t="inlineStr">
        <is>
          <t>5_cri_1976-1977-ordinaire2_024.txt</t>
        </is>
      </c>
      <c r="B1261" t="inlineStr">
        <is>
          <t>1976</t>
        </is>
      </c>
      <c r="C1261" t="inlineStr">
        <is>
          <t>2</t>
        </is>
      </c>
      <c r="D1261" t="inlineStr">
        <is>
          <t>voir été élevé pendant neuf ans au moins jusqu'à son seizième anniversaire. Mais, d'autre part, quel que soit l'âge auquel la femme fonctionnaire est admise à faire valoir ses droits à la retraite, chaque annuité liquidable est rémunérée à raison de 2 p. 100 des émoluments de base et le maximum des annuités liqui- dables peut être porté à quarante du chef des bonifications . Or, dans le régime de l'assurance vieillesse de la sécurité sociale, chaque année d 'assurance est prise en compte pour 0,</t>
        </is>
      </c>
    </row>
    <row r="1262">
      <c r="A1262" t="inlineStr">
        <is>
          <t>5_cri_1976-1977-ordinaire2_024.txt</t>
        </is>
      </c>
      <c r="B1262" t="inlineStr">
        <is>
          <t>1976</t>
        </is>
      </c>
      <c r="C1262" t="inlineStr">
        <is>
          <t>0.66</t>
        </is>
      </c>
      <c r="D1262" t="inlineStr">
        <is>
          <t>e 2 p. 100 des émoluments de base et le maximum des annuités liqui- dables peut être porté à quarante du chef des bonifications . Or, dans le régime de l'assurance vieillesse de la sécurité sociale, chaque année d 'assurance est prise en compte pour 0,66 p. 100 du salaire de base lorsque la liquidation de la pension est demandée à l 'âge de soixante ans . (1,33 p. 100 à l'âge de soixante-cinq ans) et dans la limite de trente-sept années et demie d'assurance. Il n apparait donc pas opportun, dans</t>
        </is>
      </c>
    </row>
    <row r="1263">
      <c r="A1263" t="inlineStr">
        <is>
          <t>5_cri_1976-1977-ordinaire2_024.txt</t>
        </is>
      </c>
      <c r="B1263" t="inlineStr">
        <is>
          <t>1976</t>
        </is>
      </c>
      <c r="C1263" t="inlineStr">
        <is>
          <t>1.33</t>
        </is>
      </c>
      <c r="D1263" t="inlineStr">
        <is>
          <t>des bonifications . Or, dans le régime de l'assurance vieillesse de la sécurité sociale, chaque année d 'assurance est prise en compte pour 0,66 p. 100 du salaire de base lorsque la liquidation de la pension est demandée à l 'âge de soixante ans . (1,33 p. 100 à l'âge de soixante-cinq ans) et dans la limite de trente-sept années et demie d'assurance. Il n apparait donc pas opportun, dans ces conditions, d 'étendre au régime de retraite des fonctionnaires les dispositions de l'article L. 342 du</t>
        </is>
      </c>
    </row>
    <row r="1264">
      <c r="A1264" t="inlineStr">
        <is>
          <t>5_cri_1976-1977-ordinaire2_024.txt</t>
        </is>
      </c>
      <c r="B1264" t="inlineStr">
        <is>
          <t>1976</t>
        </is>
      </c>
      <c r="C1264" t="inlineStr">
        <is>
          <t>20</t>
        </is>
      </c>
      <c r="D1264" t="inlineStr">
        <is>
          <t>5 p . 100 sur le plein tarif, à partir de la troisième personne ; pour les gens de la région pari- sienne les billets « bon dimanche , et e fin de semaine ' valables dans un rayon d 'environ 100 kilomètres autour de Paris avec une réduction de 30 et 20 p. 100 sur le plein tarit. Aéroports (sauvegarde des emplois dam le plan de restructuration du Bourget). 36600. — 19 mars 1977. — M . Nilès rappelle à M. le ministre de l'équipement et de l 'aménagement du territoire (Transports) la menace de disp</t>
        </is>
      </c>
    </row>
    <row r="1265">
      <c r="A1265" t="inlineStr">
        <is>
          <t>5_cri_1976-1977-ordinaire2_024.txt</t>
        </is>
      </c>
      <c r="B1265" t="inlineStr">
        <is>
          <t>1976</t>
        </is>
      </c>
      <c r="C1265" t="inlineStr">
        <is>
          <t>80</t>
        </is>
      </c>
      <c r="D1265" t="inlineStr">
        <is>
          <t>Etat, entre, d 'une part, les régions de recrutement situées essentiel- lement dans l'ouest, le sud-ouest, le sud, le centre, et, d'autre part, la région parisienne où les besoins en personnels sont très importants, entraîne la nomination à Paris de 80 p. 100 de lauréats originaires de province. De ces nominations massives de postulants en région parisienne, découle une grande instabilité des personnels puisque, grâce à un système libéral de mutation, les intéressés ont la possibilité de recherc</t>
        </is>
      </c>
    </row>
    <row r="1266">
      <c r="A1266" t="inlineStr">
        <is>
          <t>5_cri_1976-1977-ordinaire2_024.txt</t>
        </is>
      </c>
      <c r="B1266" t="inlineStr">
        <is>
          <t>1976</t>
        </is>
      </c>
      <c r="C1266" t="inlineStr">
        <is>
          <t>1.14</t>
        </is>
      </c>
      <c r="D1266" t="inlineStr">
        <is>
          <t>ciation sur l 'efficacité de l'appareil de recouvre- ment ou sur les difficultées rencontrées par les entreprises . Si l'on se réfère au dernier exercice connu, les cotisations non recouvrées au 31 décembre 1976 représentaient, d'après l'estimation, 1,14 p. 100 des cotisations liquidées à cette date au titre de l'année 1976. Il est rassurant de constater que ce taux décroit en fonction de l'antériorité des créances puisqu'il est à la même date du 31 décem- bre 1976 de 0,93 p. 100 en ce qui conce</t>
        </is>
      </c>
    </row>
    <row r="1267">
      <c r="A1267" t="inlineStr">
        <is>
          <t>5_cri_1976-1977-ordinaire2_024.txt</t>
        </is>
      </c>
      <c r="B1267" t="inlineStr">
        <is>
          <t>1976</t>
        </is>
      </c>
      <c r="C1267" t="inlineStr">
        <is>
          <t>0.93</t>
        </is>
      </c>
      <c r="D1267" t="inlineStr">
        <is>
          <t>ent, d'après l'estimation, 1,14 p. 100 des cotisations liquidées à cette date au titre de l'année 1976. Il est rassurant de constater que ce taux décroit en fonction de l'antériorité des créances puisqu'il est à la même date du 31 décem- bre 1976 de 0,93 p. 100 en ce qui concerne les cotisations liquidées en 1975 et 0,83 p. 100 en ce qui concerne les cotisations liquidées en 1974, exercice le plus ancien non affecté par les admissions en non-valeur. Ces résultats reflètent en partie l'évolution</t>
        </is>
      </c>
    </row>
    <row r="1268">
      <c r="A1268" t="inlineStr">
        <is>
          <t>5_cri_1976-1977-ordinaire2_024.txt</t>
        </is>
      </c>
      <c r="B1268" t="inlineStr">
        <is>
          <t>1976</t>
        </is>
      </c>
      <c r="C1268" t="inlineStr">
        <is>
          <t>0.83</t>
        </is>
      </c>
      <c r="D1268" t="inlineStr">
        <is>
          <t>ette date au titre de l'année 1976. Il est rassurant de constater que ce taux décroit en fonction de l'antériorité des créances puisqu'il est à la même date du 31 décem- bre 1976 de 0,93 p. 100 en ce qui concerne les cotisations liquidées en 1975 et 0,83 p. 100 en ce qui concerne les cotisations liquidées en 1974, exercice le plus ancien non affecté par les admissions en non-valeur. Ces résultats reflètent en partie l'évolution de la conjoncture économique. Le taux des restes à recouvrer du der-</t>
        </is>
      </c>
    </row>
    <row r="1269">
      <c r="A1269" t="inlineStr">
        <is>
          <t>5_cri_1976-1977-ordinaire2_024.txt</t>
        </is>
      </c>
      <c r="B1269" t="inlineStr">
        <is>
          <t>1976</t>
        </is>
      </c>
      <c r="C1269" t="inlineStr">
        <is>
          <t>1.56</t>
        </is>
      </c>
      <c r="D1269" t="inlineStr">
        <is>
          <t>rcice le plus ancien non affecté par les admissions en non-valeur. Ces résultats reflètent en partie l'évolution de la conjoncture économique. Le taux des restes à recouvrer du der- nier exercice est ainsi passé de 0,96 p . 100 au 31 décembre 1973 à 1,56 p. 100 au 31 décembre 1974 à 1,31 p . 100 au 31 décembre 1975 et 1,14 p. 100 au 31 décembre 1976 . A est rappelé que les U . R . S . S . A . F. détiennent tous les moyens juridiques appropriés pour faire valoir leurs créances contre les redevabl</t>
        </is>
      </c>
    </row>
    <row r="1270">
      <c r="A1270" t="inlineStr">
        <is>
          <t>5_cri_1976-1977-ordinaire2_024.txt</t>
        </is>
      </c>
      <c r="B1270" t="inlineStr">
        <is>
          <t>1976</t>
        </is>
      </c>
      <c r="C1270" t="inlineStr">
        <is>
          <t>1.14</t>
        </is>
      </c>
      <c r="D1270" t="inlineStr">
        <is>
          <t>résultats reflètent en partie l'évolution de la conjoncture économique. Le taux des restes à recouvrer du der- nier exercice est ainsi passé de 0,96 p . 100 au 31 décembre 1973 à 1,56 p. 100 au 31 décembre 1974 à 1,31 p . 100 au 31 décembre 1975 et 1,14 p. 100 au 31 décembre 1976 . A est rappelé que les U . R . S . S . A . F. détiennent tous les moyens juridiques appropriés pour faire valoir leurs créances contre les redevables' défaillants. Montant des cotisations à recouvrer. (1) Ce document</t>
        </is>
      </c>
    </row>
    <row r="1271">
      <c r="A1271" t="inlineStr">
        <is>
          <t>5_cri_1976-1977-ordinaire2_024.txt</t>
        </is>
      </c>
      <c r="B1271" t="inlineStr">
        <is>
          <t>1976</t>
        </is>
      </c>
      <c r="C1271" t="inlineStr">
        <is>
          <t>97.35</t>
        </is>
      </c>
      <c r="D1271" t="inlineStr">
        <is>
          <t>ent tous les moyens juridiques appropriés pour faire valoir leurs créances contre les redevables' défaillants. Montant des cotisations à recouvrer. (1) Ce document a été établi d'après les résultats comptables de 103 U. R . S. S. A. F., représentant 97,35 p. 100 du volume national des cotisations encaissées. EXERCICES d 'origine. 1976 1975 1974 1973 1972 1971 1970 1969 Antérieurs . Totaux . . . AU 31 DÉCEMBRE 1974. 1 801 660 382 294 220 166 669 4 192 AU 31 DÉCEMBRE 1975. En millions de f</t>
        </is>
      </c>
    </row>
    <row r="1272">
      <c r="A1272" t="inlineStr">
        <is>
          <t>5_cri_1976-1977-ordinaire2_051.txt</t>
        </is>
      </c>
      <c r="B1272" t="inlineStr">
        <is>
          <t>1976</t>
        </is>
      </c>
      <c r="C1272" t="inlineStr">
        <is>
          <t>10.6</t>
        </is>
      </c>
      <c r="D1272" t="inlineStr">
        <is>
          <t>oins de trois ans en bénéficieront . Les plafonds de ressources ont été fixés à tin niveau tel que plus des trois quarts des familles nombreuses pourront le percevoir. Vous savez aussi que le Gouvernement a décidé de procéder à une revalorisation de 10,6 p. 100 de la base mensuelle des allocations familiales et des prestations qui y sont rattachées. Cette majoration interviendra dès le 1" juillet 1977, soit un mois plus tôt que les années précédentes . De plus, elle est supé- rieure à la hausse</t>
        </is>
      </c>
    </row>
    <row r="1273">
      <c r="A1273" t="inlineStr">
        <is>
          <t>5_cri_1976-1977-ordinaire2_051.txt</t>
        </is>
      </c>
      <c r="B1273" t="inlineStr">
        <is>
          <t>1976</t>
        </is>
      </c>
      <c r="C1273" t="inlineStr">
        <is>
          <t>1.5</t>
        </is>
      </c>
      <c r="D1273" t="inlineStr">
        <is>
          <t>iliales et des prestations qui y sont rattachées. Cette majoration interviendra dès le 1" juillet 1977, soit un mois plus tôt que les années précédentes . De plus, elle est supé- rieure à la hausse des prix ; elle inclut en effet un accroissement de 1,5 p. 100 du pouvoir d'achat conformément au contrat de progrès avec les familles. Sur le plan fiscal, l'objectif que s'est assigné le Gouvernement d'une diminution progressive des impôts à la consommation devrait contribuer à l'amélioration des con</t>
        </is>
      </c>
    </row>
    <row r="1274">
      <c r="A1274" t="inlineStr">
        <is>
          <t>5_cri_1976-1977-ordinaire2_051.txt</t>
        </is>
      </c>
      <c r="B1274" t="inlineStr">
        <is>
          <t>1976</t>
        </is>
      </c>
      <c r="C1274" t="inlineStr">
        <is>
          <t>30</t>
        </is>
      </c>
      <c r="D1274" t="inlineStr">
        <is>
          <t>es usiniers fabricants de sucre des départements d'outre-mer. M. Olivier Stirn, secrétaire d'Etat . Mais non ! M. Hégésippe Ibéné. Diverses formes d'aide financière leur sont accordées. Ils reçoivent de la puissance publique une aide correspondant à 30 p. 100 des frais entraînés pour le remodelage de leur sol. 11s reçoivent également une aide représentant 40 p . 100 des frais de modernisation et de concentration de leur matériel industriel. Ces cadeaux de votre gouvernement aux sucriers en vue d</t>
        </is>
      </c>
    </row>
    <row r="1275">
      <c r="A1275" t="inlineStr">
        <is>
          <t>5_cri_1976-1977-ordinaire2_051.txt</t>
        </is>
      </c>
      <c r="B1275" t="inlineStr">
        <is>
          <t>1976</t>
        </is>
      </c>
      <c r="C1275" t="inlineStr">
        <is>
          <t>10</t>
        </is>
      </c>
      <c r="D1275" t="inlineStr">
        <is>
          <t>uelques mois de cette échéance, nous désirons connaître dans quelles conditions les dispositions de la loi Royer pourront être appliquées et dans quelle mesure il sera possible, en particulier, de faire bénéficier ces professions -des abattements de 10 p. 100 ou 20 p. 100 qui sont consentis dans le régime fiscal des salariés. Dans le domaine social, l'harmonisation de l'assurance vieil- lesse, des allocations familiales et de l'assurance maladie doit intervenir également dans les mêmes délais. N</t>
        </is>
      </c>
    </row>
    <row r="1276">
      <c r="A1276" t="inlineStr">
        <is>
          <t>5_cri_1976-1977-ordinaire2_051.txt</t>
        </is>
      </c>
      <c r="B1276" t="inlineStr">
        <is>
          <t>1976</t>
        </is>
      </c>
      <c r="C1276" t="inlineStr">
        <is>
          <t>20</t>
        </is>
      </c>
      <c r="D1276" t="inlineStr">
        <is>
          <t>de cette échéance, nous désirons connaître dans quelles conditions les dispositions de la loi Royer pourront être appliquées et dans quelle mesure il sera possible, en particulier, de faire bénéficier ces professions -des abattements de 10 p. 100 ou 20 p. 100 qui sont consentis dans le régime fiscal des salariés. Dans le domaine social, l'harmonisation de l'assurance vieil- lesse, des allocations familiales et de l'assurance maladie doit intervenir également dans les mêmes délais. Nous rappelons</t>
        </is>
      </c>
    </row>
    <row r="1277">
      <c r="A1277" t="inlineStr">
        <is>
          <t>5_cri_1976-1977-ordinaire2_051.txt</t>
        </is>
      </c>
      <c r="B1277" t="inlineStr">
        <is>
          <t>1976</t>
        </is>
      </c>
      <c r="C1277" t="inlineStr">
        <is>
          <t>50</t>
        </is>
      </c>
      <c r="D1277" t="inlineStr">
        <is>
          <t>estations sociales, l'harmonisation avec le régime des salariés doit être effective à la même date . Il insiste sur le fait que les commer- çants et artisans versent actuellement des cotisations relativement élevées pour des taux de remboursement de 50 p. 100 seulement pour tes soins courants et demande si cette harmonisation pourra permettre de leur assurer, à cotisation égale, des taux de rembour- sements égaux à ceux des travailleurs salariés, s SEANCE DU 3 JUIN 1977 3399 M. le président . La</t>
        </is>
      </c>
    </row>
    <row r="1278">
      <c r="A1278" t="inlineStr">
        <is>
          <t>5_cri_1976-1977-ordinaire2_051.txt</t>
        </is>
      </c>
      <c r="B1278" t="inlineStr">
        <is>
          <t>1976</t>
        </is>
      </c>
      <c r="C1278" t="inlineStr">
        <is>
          <t>140</t>
        </is>
      </c>
      <c r="D1278" t="inlineStr">
        <is>
          <t>a suppression de l'abatte- ment provisoire prévu par l'article 2663-10 au profit des retraités exerçant une activité professionnelle. Depuis la promulgation de cette loi, les pensions servies aux artisans et aux commer- çants ont été revalorisées de 140 p. 100, alors que celles du régime général ont été revalorisées de 86 p . 100. 3400 _es ASSEMBLEE NATIONALE — SEANC'E DU 3 JUIN 1977 Le projet de loi créant un complément familial, que l'Assemblée a adopté en première lecture cette semaine, réal</t>
        </is>
      </c>
    </row>
    <row r="1279">
      <c r="A1279" t="inlineStr">
        <is>
          <t>5_cri_1976-1977-ordinaire2_051.txt</t>
        </is>
      </c>
      <c r="B1279" t="inlineStr">
        <is>
          <t>1976</t>
        </is>
      </c>
      <c r="C1279" t="inlineStr">
        <is>
          <t>40</t>
        </is>
      </c>
      <c r="D1279" t="inlineStr">
        <is>
          <t>suite, il a été fondé sur le monopole de fait de la C . G. M. sur la ligne des Antilles . Mais nous savons que, depuis décem- bre 1975, une nouvelle compagnie de transports, la Compagnie de navigation mixte, est entrée en lice et assure déjà près de 40 p. 100 du trafic marchandises des Antilles. Les bilans sont donc faussés au départ et la rentabilité ne pourra plus être atteinte dans les conditions actuelles de concurrence. L'étude du C. E. R. L.1. C. minore systématiquement le coût des navires</t>
        </is>
      </c>
    </row>
    <row r="1280">
      <c r="A1280" t="inlineStr">
        <is>
          <t>5_cri_1976-1977-ordinaire2_051.txt</t>
        </is>
      </c>
      <c r="B1280" t="inlineStr">
        <is>
          <t>1976</t>
        </is>
      </c>
      <c r="C1280" t="inlineStr">
        <is>
          <t>54</t>
        </is>
      </c>
      <c r="D1280" t="inlineStr">
        <is>
          <t>qui gravitent autour de la production de bananes. Indépendamment des remarques précédentes, d'autres facteurs essentiels réduisent à néant les conclusions , optimistes de la C.G.M. A l'aller, le nombre de conteneurs à transporter à vide sera égal à 54 p. 100 de celui des conteneurs pleins en raison d'un décalage important consécutif à la pointe de production des bananes. Au retour, les P .C.B . voyageront plus des deux tiers de l'année avec un creux de l'ordre de 50 p . 100 et même davan- tage.</t>
        </is>
      </c>
    </row>
    <row r="1281">
      <c r="A1281" t="inlineStr">
        <is>
          <t>5_cri_1976-1977-ordinaire2_051.txt</t>
        </is>
      </c>
      <c r="B1281" t="inlineStr">
        <is>
          <t>1976</t>
        </is>
      </c>
      <c r="C1281" t="inlineStr">
        <is>
          <t>1.5</t>
        </is>
      </c>
      <c r="D1281" t="inlineStr">
        <is>
          <t>977. — M . Besson appelle l 'attention de M . le ministre de l'agriculture sur les conditions d'application de la taxe de coresponsabilité dont le principe a été arrêté à Bruxelles il y a un an. Cette taxe dont le taux a certes été ramené de 2,5 • à 1,5 p. 100 suscite une légitime irritation chez les producteurs de lait de départements qui ne sont pour rien dans les eucédents constatés sur le marché. Sachant que nos partenaires accepteraient que cette taxe ne s 'applique pas en zone de montagne,</t>
        </is>
      </c>
    </row>
    <row r="1282">
      <c r="A1282" t="inlineStr">
        <is>
          <t>5_cri_1976-1977-ordinaire2_051.txt</t>
        </is>
      </c>
      <c r="B1282" t="inlineStr">
        <is>
          <t>1976</t>
        </is>
      </c>
      <c r="C1282" t="inlineStr">
        <is>
          <t>1</t>
        </is>
      </c>
      <c r="D1282" t="inlineStr">
        <is>
          <t>— tous les retraités de la police, quel que soit le corps auquel ils appartenaient avant leur mise en retraite à cinquanteshuit ans, y compris les anciens contrôleurs généraux de la sûreté nationale qui avaient subi ladite retenue supplémentaire de 1 p. 100 dans le corps des commissaires ; 3 " les mèmes bonifications d 'ancienneté pour tous les fonctionnaires actifs de la police admis à la retraite avant cinquante-huit ans, antérieurement au 1)'r juillet 1959, devenus malheureusement peu nombre</t>
        </is>
      </c>
    </row>
    <row r="1283">
      <c r="A1283" t="inlineStr">
        <is>
          <t>5_cri_1976-1977-ordinaire2_051.txt</t>
        </is>
      </c>
      <c r="B1283" t="inlineStr">
        <is>
          <t>1976</t>
        </is>
      </c>
      <c r="C1283" t="inlineStr">
        <is>
          <t>50</t>
        </is>
      </c>
      <c r="D1283" t="inlineStr">
        <is>
          <t>i demande en conséquence quelles mesures il compte prendre afin d 'élargir les dispositions actuellement en vigueur, par exemple, en assimilant ces grands invalides aux agents et ex-agents invalides des membres inférieurs au taux égal ou supérieur à 50 p. 100 qui, eux, bénéficient de cet avantage. Crimes de guerre (résurgence du nazisme et de l'antisémitisme). 38656. — 4 juin 1977. — M. Barel attire l'attention de M . le ministre de l'intérieur sur la multiplieatibn des attentats contre les monu</t>
        </is>
      </c>
    </row>
    <row r="1284">
      <c r="A1284" t="inlineStr">
        <is>
          <t>5_cri_1976-1977-ordinaire2_051.txt</t>
        </is>
      </c>
      <c r="B1284" t="inlineStr">
        <is>
          <t>1976</t>
        </is>
      </c>
      <c r="C1284" t="inlineStr">
        <is>
          <t>23.3</t>
        </is>
      </c>
      <c r="D1284" t="inlineStr">
        <is>
          <t>tique d 'austérité du Gouvernement en matière d'équipements collectifs, logements sociaux et les résultats de la même politique d'austérité sur le revenu des ménages. Pourtant, d 'après le recensement de 1975, 294 400 logements sont surpeuplés, soit 23,3 p. 100. Ainsi 755990 habitants sont logés à l'étroit dans les Pays de la Loire . Cependant, 70 000 logements étaient vacants à la même époque . D 'autre part, un logement sur deux n'a pas le confort minimum (w .-c., baignoire ou douche, chauffag</t>
        </is>
      </c>
    </row>
    <row r="1285">
      <c r="A1285" t="inlineStr">
        <is>
          <t>5_cri_1976-1977-ordinaire2_051.txt</t>
        </is>
      </c>
      <c r="B1285" t="inlineStr">
        <is>
          <t>1976</t>
        </is>
      </c>
      <c r="C1285" t="inlineStr">
        <is>
          <t>80</t>
        </is>
      </c>
      <c r="D1285" t="inlineStr">
        <is>
          <t>is pour le paiement de la tare afférente à 1976). 38660. — 4 juin 1977. — M. Béraud expose à M . le Premier ministre (Economie et finances) qu'une entreprise, devant acquitter pour 1976 une taxe professionnelle ayant subi une augmentation de plus de 80 p. 100 par rapport à celle de 1971, a demandé et obtenu que des délais lui soient accordés pour son Im ieunent. Toute- fois, et du fait que la somme due était supérieure 20 00u francs, l'administration fiscale a été dans l'obligation, conformément</t>
        </is>
      </c>
    </row>
    <row r="1286">
      <c r="A1286" t="inlineStr">
        <is>
          <t>5_cri_1976-1977-ordinaire2_051.txt</t>
        </is>
      </c>
      <c r="B1286" t="inlineStr">
        <is>
          <t>1976</t>
        </is>
      </c>
      <c r="C1286" t="inlineStr">
        <is>
          <t>1.3</t>
        </is>
      </c>
      <c r="D1286" t="inlineStr">
        <is>
          <t>t en 1976 il est constaté en francs constants et par exploitation une diminution de 1,1 p . 100 du résultat brut agricole de 1976 par rapport à celui de 1975. Ce résultat diminue pour la troisième année consécutive puisqu'il avait déjà été amputé de 1,3 p. 100 en 1975 et de 5,5 p . 100 en 1974 Encore doit-il être noté que le revenu agricole effectif décroît encore plus rapidement à cause de l'aggravation des charges d 'inves- tissements. La crise écono:rieue qui cime depuis trois ans et dont les</t>
        </is>
      </c>
    </row>
    <row r="1287">
      <c r="A1287" t="inlineStr">
        <is>
          <t>5_cri_1976-1977-ordinaire2_051.txt</t>
        </is>
      </c>
      <c r="B1287" t="inlineStr">
        <is>
          <t>1976</t>
        </is>
      </c>
      <c r="C1287" t="inlineStr">
        <is>
          <t>18</t>
        </is>
      </c>
      <c r="D1287" t="inlineStr">
        <is>
          <t>és locales, les excédents annuels de la gestion financière de ce régime étaient même . devenus si impor- tants qu 'il a paru possible aux autorités de tutelle d 'accepter en 1976 que le taux de la contribution patronale soit réduit de 19,6 p . 100 à 18 p. 100. Cette réduction entraîne un allègement appréciable des charges sociales acquittées par les collectivités locales, tout en per- mettant au régime de continuer à faire face par ses propres moyens à l'ensemble de ses obligations, et sans affe</t>
        </is>
      </c>
    </row>
    <row r="1288">
      <c r="A1288" t="inlineStr">
        <is>
          <t>5_cri_1976-1977-ordinaire2_051.txt</t>
        </is>
      </c>
      <c r="B1288" t="inlineStr">
        <is>
          <t>1976</t>
        </is>
      </c>
      <c r="C1288" t="inlineStr">
        <is>
          <t>10</t>
        </is>
      </c>
      <c r="D1288" t="inlineStr">
        <is>
          <t>au bénéfice du lycée agricole de Carcassonne a été pour l 'exercice 1976 de 230000 francs, somme supérieure à ta dotation théorique et correspondant sensiblement à la demande exprimée . Pour Peser. cice 1977, une nouvelle progression, de l'ordre de 10 p. 100, doit per- mettre un fonctionnement normal de cet établissement . S'agissant du personnel, il convient d 'apprécier le nombre d'enseignants en fonction de celui des enseignés, c'est-à-dire de cdux pour lesquels est fait le service public de</t>
        </is>
      </c>
    </row>
    <row r="1289">
      <c r="A1289" t="inlineStr">
        <is>
          <t>5_cri_1976-1977-ordinaire2_051.txt</t>
        </is>
      </c>
      <c r="B1289" t="inlineStr">
        <is>
          <t>1976</t>
        </is>
      </c>
      <c r="C1289" t="inlineStr">
        <is>
          <t>50</t>
        </is>
      </c>
      <c r="D1289" t="inlineStr">
        <is>
          <t>ns qui servent à déterminer l'ou- verture et le calcul du droit à pension de vieillesse dans la limite de trente-sept ans et demi conformément aux dispositions de la loi du 31 décembre 1971 . Cette durée d'assurance donne droit à une pension égale à 50 p. 100 du salaire moyen des dix meilleures ASSEMBLEE NATIONALE — SEANCE DU 3 JUIN 1977 3413 années à l 'âge de soixante-cinq ans ou de soixante ans en cas d 'inapti- tude. Les années de salariat antérieures eu 1"' juillet 1930 ne sont pas prises</t>
        </is>
      </c>
    </row>
    <row r="1290">
      <c r="A1290" t="inlineStr">
        <is>
          <t>5_cri_1976-1977-ordinaire2_051.txt</t>
        </is>
      </c>
      <c r="B1290" t="inlineStr">
        <is>
          <t>1976</t>
        </is>
      </c>
      <c r="C1290" t="inlineStr">
        <is>
          <t>30</t>
        </is>
      </c>
      <c r="D1290" t="inlineStr">
        <is>
          <t>loi dramatique, n'a pas pu intervenir comme elle ie ASSEMMLEE NATIONALE — SEANCE DU 3 JUIN 1977 3415 souhaitait pour favoriser l'implantation d'activités nouvelles. C 'est pourquoi il lui demande s'il est exact que la ville de Saint-Etienne possède 30 p. 100 des actions Manufrance et, dans l'affirmative, es vertu de quels textes cette collectivité a été autorisée à participer au capital d 'une entreprise privée. Réponse . — La participation des communes à des entreprises pri- vées fait l'objet</t>
        </is>
      </c>
    </row>
    <row r="1291">
      <c r="A1291" t="inlineStr">
        <is>
          <t>5_cri_1977-1978-ordinaire1_035.txt</t>
        </is>
      </c>
      <c r="B1291" t="inlineStr">
        <is>
          <t>1977</t>
        </is>
      </c>
      <c r="C1291" t="inlineStr">
        <is>
          <t>10</t>
        </is>
      </c>
      <c r="D1291" t="inlineStr">
        <is>
          <t>mis à mal par l'apparition de la brucellose et par le manque de formation technique des éleveurs. Je voudrais aussi m'élever contre la situation fiscale défavo- rable qui est aujourd'hui celle du rhum, dont la loi de finances pour 1977 a aggravé de 10 p. 100 la taxation, tandis qu'un amendement parlementaire parvenait à exclure du champ de cette aggravation les autres eaux-de-vie nationales . SEANCE DU 3 NOVEMBRE 1977 6909 C'est ainsi que l'avantage fiscal dont le rhum bénéficiait, depuis 1948,</t>
        </is>
      </c>
    </row>
    <row r="1292">
      <c r="A1292" t="inlineStr">
        <is>
          <t>5_cri_1977-1978-ordinaire1_035.txt</t>
        </is>
      </c>
      <c r="B1292" t="inlineStr">
        <is>
          <t>1977</t>
        </is>
      </c>
      <c r="C1292" t="inlineStr">
        <is>
          <t>10</t>
        </is>
      </c>
      <c r="D1292" t="inlineStr">
        <is>
          <t>nt réduit. Cela aggrave encore les difficultés d'écoulement de cette denrée sur le marché inétropo- litain, qui semble désormais accorder ses préférences à, des alcools d'un geint plus sec, puisque les ventes de rhum ont diminué régulièrement de 5 à 10 p. 100 par an au cours des trois dernières années. M. Jean Fontaine. II faut incriminer les droits d'accise ! M. Jean-Paul de Rocca Serra, rapporteur spécial . Notre col- lègue M. Camille Petit et plusieurs élus d'outre-mer ont déposé une proposit</t>
        </is>
      </c>
    </row>
    <row r="1293">
      <c r="A1293" t="inlineStr">
        <is>
          <t>5_cri_1977-1978-ordinaire1_035.txt</t>
        </is>
      </c>
      <c r="B1293" t="inlineStr">
        <is>
          <t>1977</t>
        </is>
      </c>
      <c r="C1293" t="inlineStr">
        <is>
          <t>80</t>
        </is>
      </c>
      <c r="D1293" t="inlineStr">
        <is>
          <t>ers groupes papeti.rs internationaux pour ce qui concerne l'exploitation de la forêt . En dépit de cela, l'Etat ne semble pas intervenir avec toute la vigueur souhaitée puisque l'échéan- cier du programme d'action prioritaire n" 7 n'est réalisé qu'à 80 p. 100. Cela pourrait donner une mauvaise idée de la volonté gouvernementale de mener à bien ce projet avec toute la déter- mination nécessaire. II me parait essentiel que ce débat budgé- taire soit pour vous, monsieur le secrétaire d'Etat, l'occa</t>
        </is>
      </c>
    </row>
    <row r="1294">
      <c r="A1294" t="inlineStr">
        <is>
          <t>5_cri_1977-1978-ordinaire1_035.txt</t>
        </is>
      </c>
      <c r="B1294" t="inlineStr">
        <is>
          <t>1977</t>
        </is>
      </c>
      <c r="C1294" t="inlineStr">
        <is>
          <t>40</t>
        </is>
      </c>
      <c r="D1294" t="inlineStr">
        <is>
          <t>et, difficile d'approuver certaines dispositions discriminatoires, notamment le taux différentiel des prestations — 340 francs pour la métropole, 200 pour les départements d'outre-mer — alors que c'est la cherté de la vie qui justifie l'indemnité de 40 p. 100 du traite- ment de base, aux Antilles et à la Guyane, et de 65 p. 100, à la Réunion, que reçoivent les fonctionnaires métropolitains en supplément de leur traitement. Nous espérons donc que ce projet viendra en discussion avant la fin de l'</t>
        </is>
      </c>
    </row>
    <row r="1295">
      <c r="A1295" t="inlineStr">
        <is>
          <t>5_cri_1977-1978-ordinaire1_035.txt</t>
        </is>
      </c>
      <c r="B1295" t="inlineStr">
        <is>
          <t>1977</t>
        </is>
      </c>
      <c r="C1295" t="inlineStr">
        <is>
          <t>65</t>
        </is>
      </c>
      <c r="D1295" t="inlineStr">
        <is>
          <t>amment le taux différentiel des prestations — 340 francs pour la métropole, 200 pour les départements d'outre-mer — alors que c'est la cherté de la vie qui justifie l'indemnité de 40 p. 100 du traite- ment de base, aux Antilles et à la Guyane, et de 65 p. 100, à la Réunion, que reçoivent les fonctionnaires métropolitains en supplément de leur traitement. Nous espérons donc que ce projet viendra en discussion avant la fin de l'année. Monsieur le secrétaire d'Etat, je tiens à porter à votre connai</t>
        </is>
      </c>
    </row>
    <row r="1296">
      <c r="A1296" t="inlineStr">
        <is>
          <t>5_cri_1977-1978-ordinaire1_035.txt</t>
        </is>
      </c>
      <c r="B1296" t="inlineStr">
        <is>
          <t>1977</t>
        </is>
      </c>
      <c r="C1296" t="inlineStr">
        <is>
          <t>10.30</t>
        </is>
      </c>
      <c r="D1296" t="inlineStr">
        <is>
          <t>balement par la France, à travers l'ensemble des ministères, à ces dépar- tements. Au total, c'est en effet une somme de 6 828 millions de francs qui est dégagée, faisant apparaitre, par rapport à l'année dernière, une progression globale moyenne de 10,30 p. 100. On peut donc dire que, compte tenu de l'augmentation du coût de la vie, le projet de budget des départements d'outre- mer pour 1978 est sensiblement équivalent, en pouvoir d'achat, au budget de 1977. Bien sûr, certains postes sont mieux</t>
        </is>
      </c>
    </row>
    <row r="1297">
      <c r="A1297" t="inlineStr">
        <is>
          <t>5_cri_1977-1978-ordinaire1_035.txt</t>
        </is>
      </c>
      <c r="B1297" t="inlineStr">
        <is>
          <t>1977</t>
        </is>
      </c>
      <c r="C1297" t="inlineStr">
        <is>
          <t>21</t>
        </is>
      </c>
      <c r="D1297" t="inlineStr">
        <is>
          <t>e de Saint-Pierre-et-Miquelon, dif- féremment de celle de la Martinique, des Antilles ou de la Réu- nion car la situation démographique y est fondamentalement différente — le taux de couverture des échanges est de 4,6 p . 100, à la Réunion il est de 21 p. 100, à la Guadeloupe, de 28 p . 100, à la Martinique, de 30 p. 100, à Saint-Pierre-et-Miquelon, enfin, de 47 p . 100. On peut donc dire, grosso modo, que les deux tiers des impor- tations en provenance soit de la métropole, soit de l'étranger,</t>
        </is>
      </c>
    </row>
    <row r="1298">
      <c r="A1298" t="inlineStr">
        <is>
          <t>5_cri_1977-1978-ordinaire1_035.txt</t>
        </is>
      </c>
      <c r="B1298" t="inlineStr">
        <is>
          <t>1977</t>
        </is>
      </c>
      <c r="C1298" t="inlineStr">
        <is>
          <t>30</t>
        </is>
      </c>
      <c r="D1298" t="inlineStr">
        <is>
          <t>rtinique, des Antilles ou de la Réu- nion car la situation démographique y est fondamentalement différente — le taux de couverture des échanges est de 4,6 p . 100, à la Réunion il est de 21 p. 100, à la Guadeloupe, de 28 p . 100, à la Martinique, de 30 p. 100, à Saint-Pierre-et-Miquelon, enfin, de 47 p . 100. On peut donc dire, grosso modo, que les deux tiers des impor- tations en provenance soit de la métropole, soit de l'étranger, ne sont pas couverts par l'économie des départements d'outre- m</t>
        </is>
      </c>
    </row>
    <row r="1299">
      <c r="A1299" t="inlineStr">
        <is>
          <t>5_cri_1977-1978-ordinaire1_035.txt</t>
        </is>
      </c>
      <c r="B1299" t="inlineStr">
        <is>
          <t>1977</t>
        </is>
      </c>
      <c r="C1299" t="inlineStr">
        <is>
          <t>1.8</t>
        </is>
      </c>
      <c r="D1299" t="inlineStr">
        <is>
          <t>méditation. Je veux maintenant ouvrir une parenthèse et revenir un instant sur l'examen du budget proprement dit . Si l'on établit le rapport de l'effort financier consenti, on s'aperçoit que le budget global des départements d'outre-mer représente 1,8 p. 100 du budget de la France, alors que la population de ces départements représente 1,9 p . 100 de la population nationale . Si l'on tient compte de ce qu'il est convenu d'appeler les dépenses de souveraineté s et des crédits du ministère des a</t>
        </is>
      </c>
    </row>
    <row r="1300">
      <c r="A1300" t="inlineStr">
        <is>
          <t>5_cri_1977-1978-ordinaire1_035.txt</t>
        </is>
      </c>
      <c r="B1300" t="inlineStr">
        <is>
          <t>1977</t>
        </is>
      </c>
      <c r="C1300" t="inlineStr">
        <is>
          <t>90</t>
        </is>
      </c>
      <c r="D1300" t="inlineStr">
        <is>
          <t>ns ce matin . Mais il est inexact d 'af- firmer que le contrôle parlementaire ne s'exerce pas sur ces crédits qui figurent dans d'autres budgets que les parlementaires d'outre-mer contrôlent comme les autres parlementaires fran- çais. Si aujourd'hui 90 p. 100, et même un peu plus, de l'aide de l'Etat se situent en dehors du budget dont j'ai la respon- sabilité, c'est le signe que la départementalisation est en bonne voie. M. Jean Fontaine. Très juste! M. Olivier Stirn, secrétaire d'Etat. Si les</t>
        </is>
      </c>
    </row>
    <row r="1301">
      <c r="A1301" t="inlineStr">
        <is>
          <t>5_cri_1977-1978-ordinaire1_035.txt</t>
        </is>
      </c>
      <c r="B1301" t="inlineStr">
        <is>
          <t>1977</t>
        </is>
      </c>
      <c r="C1301" t="inlineStr">
        <is>
          <t>74.8</t>
        </is>
      </c>
      <c r="D1301" t="inlineStr">
        <is>
          <t>ette tribune, se poursuit à un rythme accéléré et inquiétant. La part du secteur productif dans la formation de notre produit intérieur brut n'est plus, aujourd'hui, que de 2,5,2 p . 100, alors que le secteur tertiaire et l'Etat y interviennent pour 74,8 p. 100. Voilà qui donne une idée assez nette de notre écono- mie, dont on a pu dire qu'elle est de « régression assistée n. Dans un premier plan quinquennal de modernisation de l'in- dustrie sucrière à la Guadeloupe, arrivé à terme en 1975, l'Et</t>
        </is>
      </c>
    </row>
    <row r="1302">
      <c r="A1302" t="inlineStr">
        <is>
          <t>5_cri_1977-1978-ordinaire1_035.txt</t>
        </is>
      </c>
      <c r="B1302" t="inlineStr">
        <is>
          <t>1977</t>
        </is>
      </c>
      <c r="C1302" t="inlineStr">
        <is>
          <t>1.9</t>
        </is>
      </c>
      <c r="D1302" t="inlineStr">
        <is>
          <t>bon que le rapporteur pour avis, M. Chambon, ait précisé tout de même que le budget des départements d'outre-mer, dont les crédits s'élèvent à près de 7 milliards de francs dans son ensemble, représente 1,8 p . 100 du budget global de la nation pour 1,9 p. 100 de la population française. Néanmoins, pour justifiée qu'elle soit, cette observation ne signifie pas que nous n'aurions pas souhaité un meilleur budget. La critique adressée au F. I. D. O. M. local notamment est fondée ; des engagements a</t>
        </is>
      </c>
    </row>
    <row r="1303">
      <c r="A1303" t="inlineStr">
        <is>
          <t>5_cri_1977-1978-ordinaire1_035.txt</t>
        </is>
      </c>
      <c r="B1303" t="inlineStr">
        <is>
          <t>1977</t>
        </is>
      </c>
      <c r="C1303" t="inlineStr">
        <is>
          <t>6</t>
        </is>
      </c>
      <c r="D1303" t="inlineStr">
        <is>
          <t>cède à des travaux utiles, notamment de terrassement et de cons- truction, au bénéfice des collectivités locales, en particulier dans les communes les plus démunies des Hauts. Or, depuis quelques années, le montant de ces crédits n'a augmenté que de 6 p. 100 — soit une progression très inférieur à l'élévation générale des prix — et cette année, il diminue . Il est indis- pensable d'en majorer raisonnablement le montant afin d'uti- liser cette main-d'ceuvre, ces mini-professionnels en cours de fo</t>
        </is>
      </c>
    </row>
    <row r="1304">
      <c r="A1304" t="inlineStr">
        <is>
          <t>5_cri_1977-1978-ordinaire1_035.txt</t>
        </is>
      </c>
      <c r="B1304" t="inlineStr">
        <is>
          <t>1977</t>
        </is>
      </c>
      <c r="C1304" t="inlineStr">
        <is>
          <t>2</t>
        </is>
      </c>
      <c r="D1304" t="inlineStr">
        <is>
          <t>énéral en ce qui concerne, par exemple, l'octroi de mer. Je vous ai exprimé notre angoisse concernant l'agriculture. Vous avez fait observer que le prix de la canne avait augmenté de plus de 2 p . 100 cette année. C'est vrai. Mais, dans le fond, ces 2 p. 100 d'augmentation com parés à la hausse du coût de la vie à la Réunion, supérieure à 10 p. 100 en termes de pouvoir d'achat, se traduisent par une diminution. J'ai évoqué le problème de l'élevage en vous indiquant qae le plan de relance bovine</t>
        </is>
      </c>
    </row>
    <row r="1305">
      <c r="A1305" t="inlineStr">
        <is>
          <t>5_cri_1977-1978-ordinaire1_035.txt</t>
        </is>
      </c>
      <c r="B1305" t="inlineStr">
        <is>
          <t>1977</t>
        </is>
      </c>
      <c r="C1305" t="inlineStr">
        <is>
          <t>10</t>
        </is>
      </c>
      <c r="D1305" t="inlineStr">
        <is>
          <t>concernant l'agriculture. Vous avez fait observer que le prix de la canne avait augmenté de plus de 2 p . 100 cette année. C'est vrai. Mais, dans le fond, ces 2 p. 100 d'augmentation com parés à la hausse du coût de la vie à la Réunion, supérieure à 10 p. 100 en termes de pouvoir d'achat, se traduisent par une diminution. J'ai évoqué le problème de l'élevage en vous indiquant qae le plan de relance bovine connaît actuellement des difficultés et qu'il importait d'interv unir à bref délai, de faço</t>
        </is>
      </c>
    </row>
    <row r="1306">
      <c r="A1306" t="inlineStr">
        <is>
          <t>5_cri_1977-1978-ordinaire1_035.txt</t>
        </is>
      </c>
      <c r="B1306" t="inlineStr">
        <is>
          <t>1977</t>
        </is>
      </c>
      <c r="C1306" t="inlineStr">
        <is>
          <t>22</t>
        </is>
      </c>
      <c r="D1306" t="inlineStr">
        <is>
          <t>4179 journées de chômage. Je note avec intérêt l'annonce que vous nous avez faite d'une augmentation des crédits de chômage en 1978 ; mais, dans le contexte présent, nous ne pouvons offrir que 260 000 journées environ, soit une diminution de plus de 22 p. 100. Certes, le problème n'est pas facile à résoudre. Certes, il y a les incitations fiscales, les aides à la création d'emplois ; mais, en ce domaine, il y a loin de la coupe aux lèvres. Certes, les grands principes sont bien admis . Mais, en</t>
        </is>
      </c>
    </row>
    <row r="1307">
      <c r="A1307" t="inlineStr">
        <is>
          <t>5_cri_1977-1978-ordinaire1_035.txt</t>
        </is>
      </c>
      <c r="B1307" t="inlineStr">
        <is>
          <t>1977</t>
        </is>
      </c>
      <c r="C1307" t="inlineStr">
        <is>
          <t>85</t>
        </is>
      </c>
      <c r="D1307" t="inlineStr">
        <is>
          <t>ort soit accentué . Tout à l'heure, vous avez déclaré que le S . M. I. C. réunionnais s'alignait tout doucement sur le S. M. I. C. métropolitain, Non, monsieur le secrétaire d'Etat: S'il est exact que le S.M.I.C. des Antilles se rapproche — il est à 85 p. 100 du S.M.I.C. métropolitain — ce n'est pas le cas du S. M. 1. C réunionnais qui n'en est encore qu'à 70 p. 100. Il convient de ne pas énoncer certaines contre- vérités, car elles sont porteuses d'illusions et les illusions sont toujours dange</t>
        </is>
      </c>
    </row>
    <row r="1308">
      <c r="A1308" t="inlineStr">
        <is>
          <t>5_cri_1977-1978-ordinaire1_035.txt</t>
        </is>
      </c>
      <c r="B1308" t="inlineStr">
        <is>
          <t>1977</t>
        </is>
      </c>
      <c r="C1308" t="inlineStr">
        <is>
          <t>70</t>
        </is>
      </c>
      <c r="D1308" t="inlineStr">
        <is>
          <t>nt sur le S. M. I. C. métropolitain, Non, monsieur le secrétaire d'Etat: S'il est exact que le S.M.I.C. des Antilles se rapproche — il est à 85 p. 100 du S.M.I.C. métropolitain — ce n'est pas le cas du S. M. 1. C réunionnais qui n'en est encore qu'à 70 p. 100. Il convient de ne pas énoncer certaines contre- vérités, car elles sont porteuses d'illusions et les illusions sont toujours dangereuses. (Applaudissements sur les bancs du rassem- blement pour la République, du groupe républicain et des r</t>
        </is>
      </c>
    </row>
    <row r="1309">
      <c r="A1309" t="inlineStr">
        <is>
          <t>5_cri_1977-1978-ordinaire1_035.txt</t>
        </is>
      </c>
      <c r="B1309" t="inlineStr">
        <is>
          <t>1977</t>
        </is>
      </c>
      <c r="C1309" t="inlineStr">
        <is>
          <t>90</t>
        </is>
      </c>
      <c r="D1309" t="inlineStr">
        <is>
          <t>s qui m 'est imparti, je ne puis que citer les problèmes de l'éducation, notamment dans l'enseignement secon- daire et à I'université. Monsieur le secrétaire d'Etat, l'essentiel de votre budget consiste dans le F . 1. D . O. M., puisqu'il représente 90 p. 100 de vos dépenses en capital . La réduction de 20 p. 100 à 10 p . 100 seule- ment de ce total mis à la disposition du conseil général au F. I. D.O. M. local est d'autant plus critiquable qu'elle va à l'en- contre de la nécessaire décentralisa</t>
        </is>
      </c>
    </row>
    <row r="1310">
      <c r="A1310" t="inlineStr">
        <is>
          <t>5_cri_1977-1978-ordinaire1_035.txt</t>
        </is>
      </c>
      <c r="B1310" t="inlineStr">
        <is>
          <t>1977</t>
        </is>
      </c>
      <c r="C1310" t="inlineStr">
        <is>
          <t>20</t>
        </is>
      </c>
      <c r="D1310" t="inlineStr">
        <is>
          <t>s de l'éducation, notamment dans l'enseignement secon- daire et à I'université. Monsieur le secrétaire d'Etat, l'essentiel de votre budget consiste dans le F . 1. D . O. M., puisqu'il représente 90 p. 100 de vos dépenses en capital . La réduction de 20 p. 100 à 10 p . 100 seule- ment de ce total mis à la disposition du conseil général au F. I. D.O. M. local est d'autant plus critiquable qu'elle va à l'en- contre de la nécessaire décentralisation tant annoncée . Celle-ci doit surtout être d'ordre</t>
        </is>
      </c>
    </row>
    <row r="1311">
      <c r="A1311" t="inlineStr">
        <is>
          <t>5_cri_1977-1978-ordinaire1_035.txt</t>
        </is>
      </c>
      <c r="B1311" t="inlineStr">
        <is>
          <t>1977</t>
        </is>
      </c>
      <c r="C1311" t="inlineStr">
        <is>
          <t>17</t>
        </is>
      </c>
      <c r="D1311" t="inlineStr">
        <is>
          <t>s secteurs. Nos collègues Ibéné et Césaire viennent d'en fournir des exemples éloquents. Le chômage sévit de plus en plus, bien que les forces vives soient dirigées vers la métropole. Ainsi, la Martinique a vu partir 54500 personnes en dix ans, soit 17 p. 100 de la popula- tion du pays, ce qui, ramené à la population totale de la France, représenterait 9 millions et demi d'expatriés. M. Jean Fontaine. II ne s'agit pas d'expatrier ! M. Claude Weber. Imagine-t-on cette saignée? L'extension de la l</t>
        </is>
      </c>
    </row>
    <row r="1312">
      <c r="A1312" t="inlineStr">
        <is>
          <t>5_cri_1977-1978-ordinaire1_035.txt</t>
        </is>
      </c>
      <c r="B1312" t="inlineStr">
        <is>
          <t>1977</t>
        </is>
      </c>
      <c r="C1312" t="inlineStr">
        <is>
          <t>23</t>
        </is>
      </c>
      <c r="D1312" t="inlineStr">
        <is>
          <t>t une partie relativement faible de son coût, le reste étant assuré par la collectivité. Le budget de 1978 du ministère de l'agriculture est marqué par cette volonté de solidarité qui se manifeste par la subven- tion du B.A.P.S.A. qui progressera de 23 p. 100. Cette solidarité s'accompagne d'un effort de justice. En effet, au travers du financement du régime social agricole s'accomplit une redistribution indirecte du revenu entre .l'ensemble de l'économie et le monde agricole . 6926 ASSEMBLEE N</t>
        </is>
      </c>
    </row>
    <row r="1313">
      <c r="A1313" t="inlineStr">
        <is>
          <t>5_cri_1977-1978-ordinaire1_035.txt</t>
        </is>
      </c>
      <c r="B1313" t="inlineStr">
        <is>
          <t>1977</t>
        </is>
      </c>
      <c r="C1313" t="inlineStr">
        <is>
          <t>45.6</t>
        </is>
      </c>
      <c r="D1313" t="inlineStr">
        <is>
          <t>sociale des salariés agricoles et celui de la double cotisation patronale — c'est-à-dire la sécurité sociale et les allocations familiales — sont supérieurs .respectivement de 0,50 et 9 points à la Réunion, soit des différences de 8,3 p . 100 et de 45,6 p. 100 au niveau des cotisations. J'ai puisé ces renseignements clans un rapport du préfet de la région. Compte tenu de la réglementation des marchés et des prix, les exploitants agricoles ne peuvent répercuter leurs- charges sur les prix de ven</t>
        </is>
      </c>
    </row>
    <row r="1314">
      <c r="A1314" t="inlineStr">
        <is>
          <t>5_cri_1977-1978-ordinaire1_035.txt</t>
        </is>
      </c>
      <c r="B1314" t="inlineStr">
        <is>
          <t>1977</t>
        </is>
      </c>
      <c r="C1314" t="inlineStr">
        <is>
          <t>40.3</t>
        </is>
      </c>
      <c r="D1314" t="inlineStr">
        <is>
          <t>ment, la partie inemployée de la population de quinze à soixante ans eet estimée à 25 p . 100 du total et qu'elle est composée pour plus le la moitié de jeunes de moins de vingt-cinq ans. Cette proportion de jeunes sans emploi atteint en métro- pole 40,3 p. 100. C'est la même moyenne que l'on trouve dans tous les pays de la C.E.E. où quatre chômeurs sur dix sont des jeunes Pour cette jeunesse des départements d'outre-mer il existe bien une possibilité, un correctif, c'est la migration organisée</t>
        </is>
      </c>
    </row>
    <row r="1315">
      <c r="A1315" t="inlineStr">
        <is>
          <t>5_cri_1977-1978-ordinaire1_048.txt</t>
        </is>
      </c>
      <c r="B1315" t="inlineStr">
        <is>
          <t>1977</t>
        </is>
      </c>
      <c r="C1315" t="inlineStr">
        <is>
          <t>90</t>
        </is>
      </c>
      <c r="D1315" t="inlineStr">
        <is>
          <t>s féroce, perçu les salaires les plus bas, pour les tâches les plus dangereuses et les plus pénibles. Je ne citerai qu'un seul exemple. A Fos-sur-Mer, l'entreprise Sotrasi-Solepreme, filiale de Solmer, utilise du personnel inté- rimaire, constitué à 90 p. 100 par des travailleurs immigrés qui sont payés au S. M. L C. On leur confie les tra ; aux les plus péni- bles, les plus dangereux, les plus rebutants et or leur demande, sans honte, de se payer les bleus de travail et les souliers de sécurité</t>
        </is>
      </c>
    </row>
    <row r="1316">
      <c r="A1316" t="inlineStr">
        <is>
          <t>5_cri_1977-1978-ordinaire1_048.txt</t>
        </is>
      </c>
      <c r="B1316" t="inlineStr">
        <is>
          <t>1977</t>
        </is>
      </c>
      <c r="C1316" t="inlineStr">
        <is>
          <t>90</t>
        </is>
      </c>
      <c r="D1316" t="inlineStr">
        <is>
          <t>ple, un demandeur qui aurait refusé à diffé- rentes reprises un emploi dans sa spécialité devrait, si la nous ASSEMBLEE NATIONALE — SEANCE DU 14 NOVEMBRE 1977 7359 velte proposition est pécuniairement moins intéressante que l'indemnité représentant 90 p. 100 de son ancien salaire, recevoir la différence entre celle-ci et sa nouvelle rémunération. M. Jean Delaneau . Très bien ! M. Henri Bayard. La réforme du système scolaire et d'orien- tation est amorcée. Elle doit être un encouragement réel en</t>
        </is>
      </c>
    </row>
    <row r="1317">
      <c r="A1317" t="inlineStr">
        <is>
          <t>5_cri_1977-1978-ordinaire1_048.txt</t>
        </is>
      </c>
      <c r="B1317" t="inlineStr">
        <is>
          <t>1977</t>
        </is>
      </c>
      <c r="C1317" t="inlineStr">
        <is>
          <t>80</t>
        </is>
      </c>
      <c r="D1317" t="inlineStr">
        <is>
          <t>, que l'an dernier, sans comp- ter les journées perdues pour fait de grèves, quelque 380 mil- lions de journées de travail n'ont pas été assurées. On peut dès lors s'interroger sur l'incidence qu'a la mensua- lisation, réalisée aujourd'hui à environ 80 p. 100, sur ce phéno- mène. La mensualisation constitue un progrès très important pour les salariés, et personne ne la remet en cause puisqu'au contraire, des négociations sont en cours pour la généraliser. Cependant, au moment où sera traité le p</t>
        </is>
      </c>
    </row>
    <row r="1318">
      <c r="A1318" t="inlineStr">
        <is>
          <t>5_cri_1977-1978-ordinaire1_048.txt</t>
        </is>
      </c>
      <c r="B1318" t="inlineStr">
        <is>
          <t>1977</t>
        </is>
      </c>
      <c r="C1318" t="inlineStr">
        <is>
          <t>8.6</t>
        </is>
      </c>
      <c r="D1318" t="inlineStr">
        <is>
          <t>ultiplicité de leurs tâches . Quant à M. Frelaut, il souligne dans son rapport, fait au nom de la commission des finances, que l'augmentation des effectifs est extrêmement faible puis- qu'elle ne porte que sur 19 postes d'inspecteur èt n'atteint que 8,6 p. 100 pour les contrôleurs. Plus éclairante encore est la comparaison entre les effectifs d'aujourd'hui et ceux de 1945. Il y a trente ans, pour cinq millions de salariés, il y avait 200 inspecteurs . Aujourd'hui, on compte environ 13 millions d</t>
        </is>
      </c>
    </row>
    <row r="1319">
      <c r="A1319" t="inlineStr">
        <is>
          <t>5_cri_1977-1978-ordinaire1_048.txt</t>
        </is>
      </c>
      <c r="B1319" t="inlineStr">
        <is>
          <t>1977</t>
        </is>
      </c>
      <c r="C1319" t="inlineStr">
        <is>
          <t>1</t>
        </is>
      </c>
      <c r="D1319" t="inlineStr">
        <is>
          <t>ier du financement du fonds national de l'emploi. Les instituts pourraient même être conduits à pratiquer une certaine sélection et à rechercher des débouchés pour leurs élèves. Je propose également l'attribution d'un ticket-formation prélevé sur le 1 p. 100 patronal de l'entreprise qui licencie, et accordé aux cadres de plus de quarante-cinq ans, pour leur permettre de s'adapter aux postes qui leur sont offerts . Ce ticket pourrait représenter deux mois de salaire. Enfin, je souhaite que l'on a</t>
        </is>
      </c>
    </row>
    <row r="1320">
      <c r="A1320" t="inlineStr">
        <is>
          <t>5_cri_1977-1978-ordinaire1_048.txt</t>
        </is>
      </c>
      <c r="B1320" t="inlineStr">
        <is>
          <t>1977</t>
        </is>
      </c>
      <c r="C1320" t="inlineStr">
        <is>
          <t>15</t>
        </is>
      </c>
      <c r="D1320" t="inlineStr">
        <is>
          <t>, pour leur permettre de s'adapter aux postes qui leur sont offerts . Ce ticket pourrait représenter deux mois de salaire. Enfin, je souhaite que l'on attribue à l'entreprise recrutant un cadre une prime de participation aux charges sociales égale à 15 p. 100 du salaire annuel de la première année d'embauche, Ces mesures feraient coïncider plus étroitement les besoins des entreprises et le recyclage souhaité par les cadres. Une deuxième série de mesures tend à permettre aux cadres de reprendre p</t>
        </is>
      </c>
    </row>
    <row r="1321">
      <c r="A1321" t="inlineStr">
        <is>
          <t>5_cri_1977-1978-ordinaire1_048.txt</t>
        </is>
      </c>
      <c r="B1321" t="inlineStr">
        <is>
          <t>1977</t>
        </is>
      </c>
      <c r="C1321" t="inlineStr">
        <is>
          <t>90</t>
        </is>
      </c>
      <c r="D1321" t="inlineStr">
        <is>
          <t>lômés. Selon l'association pour l'emploi des cadres, 60 à 70 p . 100 des jeunes diplômés doivent accepter de travailler en dessous de leur qualification. Grâce à la loi du 5 juillet 1977, on peut désormais donner à un jeune diplômé un salaire égal à 90 p. 100 du S . M. I. C. Moyennant une modeste prime, il peut aussi être élégamment invité à s'expatrier. Comme celui des autres catégories de la population, leur pouvoir d'achat est amputé par l'inflation et par une fiscalité antidémocratique. L'av</t>
        </is>
      </c>
    </row>
    <row r="1322">
      <c r="A1322" t="inlineStr">
        <is>
          <t>5_cri_1977-1978-ordinaire1_048.txt</t>
        </is>
      </c>
      <c r="B1322" t="inlineStr">
        <is>
          <t>1977</t>
        </is>
      </c>
      <c r="C1322" t="inlineStr">
        <is>
          <t>90</t>
        </is>
      </c>
      <c r="D1322" t="inlineStr">
        <is>
          <t>s de 4 000 francs par mois . La proposition communiste de faire progresser le pouvoir d'achat des salaires selon un taux décroissant jusqu'à quatre fois le S . M. I. C. bénéficierait donc, d'après une enquête récente, à 99 p . 100 des techniciens, à 90 p. 100 des cadres administratifs moyens et à 62 p. 100 des cadres supérieurs. Pour la presque totalité des autres, le pouvoir d'achat serait maintenu. Les cadres n'ont rien à craindre de l'augmentation de l'allocation pour frais de garde des enfan</t>
        </is>
      </c>
    </row>
    <row r="1323">
      <c r="A1323" t="inlineStr">
        <is>
          <t>5_cri_1977-1978-ordinaire1_048.txt</t>
        </is>
      </c>
      <c r="B1323" t="inlineStr">
        <is>
          <t>1977</t>
        </is>
      </c>
      <c r="C1323" t="inlineStr">
        <is>
          <t>62</t>
        </is>
      </c>
      <c r="D1323" t="inlineStr">
        <is>
          <t>uniste de faire progresser le pouvoir d'achat des salaires selon un taux décroissant jusqu'à quatre fois le S . M. I. C. bénéficierait donc, d'après une enquête récente, à 99 p . 100 des techniciens, à 90 p. 100 des cadres administratifs moyens et à 62 p. 100 des cadres supérieurs. Pour la presque totalité des autres, le pouvoir d'achat serait maintenu. Les cadres n'ont rien à craindre de l'augmentation de l'allocation pour frais de garde des enfants, du doublement des allocations familiales, de</t>
        </is>
      </c>
    </row>
    <row r="1324">
      <c r="A1324" t="inlineStr">
        <is>
          <t>5_cri_1977-1978-ordinaire1_048.txt</t>
        </is>
      </c>
      <c r="B1324" t="inlineStr">
        <is>
          <t>1977</t>
        </is>
      </c>
      <c r="C1324" t="inlineStr">
        <is>
          <t>8.74</t>
        </is>
      </c>
      <c r="D1324" t="inlineStr">
        <is>
          <t>que M. Ilaley. Pour illustrer les carences des moyens affectés au service public, je ne prendrai qu'un exemple, celui de l'A .F.P.A. Si l'on en croit votre projet de budget, les crédits destinés à l'A.F.P.A .. connaîtraient un accroissement brut de 8,74 p. 100 par rapport à 1977. Mais en ce qui concerne le fonc- tionnement, sur les 23 millions de francs d'accroissement, 11 mil- lions de francs seront consacrés à l'achèvement des programmes antérieurs. Par conséquent, le budget de 1978 ne connaî</t>
        </is>
      </c>
    </row>
    <row r="1325">
      <c r="A1325" t="inlineStr">
        <is>
          <t>5_cri_1977-1978-ordinaire1_048.txt</t>
        </is>
      </c>
      <c r="B1325" t="inlineStr">
        <is>
          <t>1977</t>
        </is>
      </c>
      <c r="C1325" t="inlineStr">
        <is>
          <t>5.49</t>
        </is>
      </c>
      <c r="D1325" t="inlineStr">
        <is>
          <t>ionnement, sur les 23 millions de francs d'accroissement, 11 mil- lions de francs seront consacrés à l'achèvement des programmes antérieurs. Par conséquent, le budget de 1978 ne connaîtra en réalité qu'un accroissement de 12 millions de francs, soit 5.49 p. 100. Quant aux crédits d'investissement, ils sont en baisse de 10 p . 100 par rapport à cette année. Les crédits destinés à couvrir les frais de personnel connais- sent bien une augmentation, mais cet accroissement a pour objectif essentiel d</t>
        </is>
      </c>
    </row>
    <row r="1326">
      <c r="A1326" t="inlineStr">
        <is>
          <t>5_cri_1977-1978-ordinaire1_048.txt</t>
        </is>
      </c>
      <c r="B1326" t="inlineStr">
        <is>
          <t>1977</t>
        </is>
      </c>
      <c r="C1326" t="inlineStr">
        <is>
          <t>40</t>
        </is>
      </c>
      <c r="D1326" t="inlineStr">
        <is>
          <t>e de formation initiale, la petite fille soit conditionnée pour être cantonnée clans un rôle social et écono- mique mutilé. C'est ainsi qu'une femme sur quatre travaillant en usine ou au bureau ne possède aucun diplôme d 'enseignement général et que 40 p. 100 d'entre elles n'ont reçu aucune formation pro- fessionnelle valable. Dans les C. E. T., dans les préparations au C. A. P. et au B. E. P., dans les I. U. T., les jeunes filles sont moins nombreuses que les garçons ; la proportion est, en gén</t>
        </is>
      </c>
    </row>
    <row r="1327">
      <c r="A1327" t="inlineStr">
        <is>
          <t>5_cri_1977-1978-ordinaire1_048.txt</t>
        </is>
      </c>
      <c r="B1327" t="inlineStr">
        <is>
          <t>1977</t>
        </is>
      </c>
      <c r="C1327" t="inlineStr">
        <is>
          <t>76</t>
        </is>
      </c>
      <c r="D1327" t="inlineStr">
        <is>
          <t>malsaines vers des emplois où les pousserait une prétendue vocation, ou je ne sais quelle prédisposition physiologique ou culturelle. Les jeunes filles représentent 29 p . 100 seulement des candidats aux brevets de techniciens, mais elle constituent 76 p. 100 des effectifs dans les séries administratives et tertiaires. Elles ne forment qu'un quart des effectifs des stagiaires de la formation profes- sionnelle continue et environ 15 p. 100 de ceux de la F. P. A. Cette insuffisance quantitative se</t>
        </is>
      </c>
    </row>
    <row r="1328">
      <c r="A1328" t="inlineStr">
        <is>
          <t>5_cri_1977-1978-ordinaire1_048.txt</t>
        </is>
      </c>
      <c r="B1328" t="inlineStr">
        <is>
          <t>1977</t>
        </is>
      </c>
      <c r="C1328" t="inlineStr">
        <is>
          <t>15</t>
        </is>
      </c>
      <c r="D1328" t="inlineStr">
        <is>
          <t>nt des candidats aux brevets de techniciens, mais elle constituent 76 p. 100 des effectifs dans les séries administratives et tertiaires. Elles ne forment qu'un quart des effectifs des stagiaires de la formation profes- sionnelle continue et environ 15 p. 100 de ceux de la F. P. A. Cette insuffisance quantitative se double d'une insuffisance qualitative par l'inadaptation des moyens aux besoins de l'éco- nomie et aux aspirations des femmes. J'ai parlé des véritables raisons qui poussent au maint</t>
        </is>
      </c>
    </row>
    <row r="1329">
      <c r="A1329" t="inlineStr">
        <is>
          <t>5_cri_1977-1978-ordinaire1_048.txt</t>
        </is>
      </c>
      <c r="B1329" t="inlineStr">
        <is>
          <t>1977</t>
        </is>
      </c>
      <c r="C1329" t="inlineStr">
        <is>
          <t>30</t>
        </is>
      </c>
      <c r="D1329" t="inlineStr">
        <is>
          <t>as capable de donner des emplois à ses jeunes est une société qui se condamne ». Je partage cette sentence : votre société est véritablement condamnée. Dans notre pays, en effet, 700 000 jeunes de moins de vingt- cinq ans — leur nombre a augmenté de 30 p. 100 en un an — sont privés d'emploi . Dans le Nord-Pas-de-Calais, région indus- trielle qui a tant donné à la France, 52 p . 100 des demandeurs d'emploi ont moins de vingt-cinq ans . Dans ma commune, Calais, ce pourcentage se situe autour de 57</t>
        </is>
      </c>
    </row>
    <row r="1330">
      <c r="A1330" t="inlineStr">
        <is>
          <t>5_cri_1977-1978-ordinaire1_048.txt</t>
        </is>
      </c>
      <c r="B1330" t="inlineStr">
        <is>
          <t>1977</t>
        </is>
      </c>
      <c r="C1330" t="inlineStr">
        <is>
          <t>57</t>
        </is>
      </c>
      <c r="D1330" t="inlineStr">
        <is>
          <t>e 30 p. 100 en un an — sont privés d'emploi . Dans le Nord-Pas-de-Calais, région indus- trielle qui a tant donné à la France, 52 p . 100 des demandeurs d'emploi ont moins de vingt-cinq ans . Dans ma commune, Calais, ce pourcentage se situe autour de 57 p. 100. Sur dix personnes que je reçois au cours de permanences, huit sont à la recherche d'un travail, et prêtes souvent à faire n'importe quoi, même si elles disposent d'un C . A. P. ou de diplômes qui devraient, en principe, leur fournir un emp</t>
        </is>
      </c>
    </row>
    <row r="1331">
      <c r="A1331" t="inlineStr">
        <is>
          <t>5_cri_1977-1978-ordinaire1_048.txt</t>
        </is>
      </c>
      <c r="B1331" t="inlineStr">
        <is>
          <t>1977</t>
        </is>
      </c>
      <c r="C1331" t="inlineStr">
        <is>
          <t>90</t>
        </is>
      </c>
      <c r="D1331" t="inlineStr">
        <is>
          <t>c'est une aberration économique que de vivre de telles situations. Ne voit-on pas, profitant des circonstances, un groupe d'as- surance privé proposer «trente-cinq stages de six mois à des jeunes ; niveau : baccalauréat au moins ; salaire proposé : 90 p. 100 du S. M. I. C. » ? Et les exemples de ce genre ne manquent pas. M. le Premier ministre menace ceux qui n'acceptent pas ces offres mirifiques : « Qu'ils ne se présentent plus alors en demandeurs d'emploi e gronde-t-il . Est-ce ainsi que le p</t>
        </is>
      </c>
    </row>
    <row r="1332">
      <c r="A1332" t="inlineStr">
        <is>
          <t>5_cri_1977-1978-ordinaire1_048.txt</t>
        </is>
      </c>
      <c r="B1332" t="inlineStr">
        <is>
          <t>1977</t>
        </is>
      </c>
      <c r="C1332" t="inlineStr">
        <is>
          <t>39</t>
        </is>
      </c>
      <c r="D1332" t="inlineStr">
        <is>
          <t>ANCE DU 11 NOVEMBRE 1977 7365 Et qu'en est-il de .la formation professionnelle et de la formation continue, monsieur le ministre ? L'exécution du programme d'action prioritaire du VII' Plan concernant la formation des jeunes a déjà pris un retard de 39 p. 100 par rapport à ses objectifs . Combien de fois entraînez- vous jeunes hommes et jeunes femmes, frappées encore d'une discrimination supplémentaire, sur des voies de garage? J'en connais, hélas, qui après avoir suivi des stages du G . E. P .</t>
        </is>
      </c>
    </row>
    <row r="1333">
      <c r="A1333" t="inlineStr">
        <is>
          <t>5_cri_1977-1978-ordinaire1_048.txt</t>
        </is>
      </c>
      <c r="B1333" t="inlineStr">
        <is>
          <t>1977</t>
        </is>
      </c>
      <c r="C1333" t="inlineStr">
        <is>
          <t>60</t>
        </is>
      </c>
      <c r="D1333" t="inlineStr">
        <is>
          <t>choquant et les mesures que nous avons prévues me semblent inspirées par le simple bon sens. En matière d'immigration familiale, je crois que vous avez suffisamment dit ce soir que le problème de l'emploi des femmes était un problème grave, puisque 60 p. 100 des demandeurs d'emploi sont des femmes. Dans ces conditions, je ne vois pas pourquoi et au nom de quelle morale nous augmenterions, par masochisme, le nombre des chômeurs en donnant des cartes de travail à d 'autres femmes qui voudraient v</t>
        </is>
      </c>
    </row>
    <row r="1334">
      <c r="A1334" t="inlineStr">
        <is>
          <t>5_cri_1977-1978-ordinaire1_048.txt</t>
        </is>
      </c>
      <c r="B1334" t="inlineStr">
        <is>
          <t>1977</t>
        </is>
      </c>
      <c r="C1334" t="inlineStr">
        <is>
          <t>10</t>
        </is>
      </c>
      <c r="D1334" t="inlineStr">
        <is>
          <t>des. J'ai donc donné des directives, que vous connaissez aussi bien que moi et que j'aurai peut-être l'occasion de rappeler. Je rassure M. Franceschi : ces mesures ne sont pas encore toutes entrées en application et, par conséquent, la diminution de 10 p. 100 du pourcentage des demandeurs d'emploi enre- gistrée aux mois de septembre et d'octobre, pourcentage corrigé des variations saisonnières, n'a rien à voir avec ces mesures. M. Jacques-Antoine Gau . Moins 5 p . 100 ! M. le ministre du travail</t>
        </is>
      </c>
    </row>
    <row r="1335">
      <c r="A1335" t="inlineStr">
        <is>
          <t>5_cri_1977-1978-ordinaire1_048.txt</t>
        </is>
      </c>
      <c r="B1335" t="inlineStr">
        <is>
          <t>1977</t>
        </is>
      </c>
      <c r="C1335" t="inlineStr">
        <is>
          <t>4.8</t>
        </is>
      </c>
      <c r="D1335" t="inlineStr">
        <is>
          <t>emandeurs d'emploi enre- gistrée aux mois de septembre et d'octobre, pourcentage corrigé des variations saisonnières, n'a rien à voir avec ces mesures. M. Jacques-Antoine Gau . Moins 5 p . 100 ! M. le ministre du travail . Non ! la diminution est de 4,8 p. 100 en septembre et de 5 p . 100 en octobre. Autant je comprends le programme communiste, qui me paraît tout à fait logique, puisqu'il va jusqu'à envisager la fermeture des frontières, autant le programme socialiste, que vous avez développé, m</t>
        </is>
      </c>
    </row>
    <row r="1336">
      <c r="A1336" t="inlineStr">
        <is>
          <t>5_cri_1977-1978-ordinaire1_048.txt</t>
        </is>
      </c>
      <c r="B1336" t="inlineStr">
        <is>
          <t>1977</t>
        </is>
      </c>
      <c r="C1336" t="inlineStr">
        <is>
          <t>13</t>
        </is>
      </c>
      <c r="D1336" t="inlineStr">
        <is>
          <t>emps partiel, vous savez, monsieur Gissinger, que grâce à un vote émis il y a deux ans, la législation actuelle rend le travail à temps partiel possible d'une façon générale . Mais dan; les faits nous constatons des différences considérables . Ainsi 13 p. 100 de salariés bénéfi- cient de cette possibilité dans l'enseignement, la recherche et la santé ; près de 24 p . 100 dans la branche de l'hygiène, et 10 p. 100 dans le commerce. En revanche, les pourcentages sont beaucoup plus faibles dans l'i</t>
        </is>
      </c>
    </row>
    <row r="1337">
      <c r="A1337" t="inlineStr">
        <is>
          <t>5_cri_1977-1978-ordinaire1_048.txt</t>
        </is>
      </c>
      <c r="B1337" t="inlineStr">
        <is>
          <t>1977</t>
        </is>
      </c>
      <c r="C1337" t="inlineStr">
        <is>
          <t>10</t>
        </is>
      </c>
      <c r="D1337" t="inlineStr">
        <is>
          <t>e façon générale . Mais dan; les faits nous constatons des différences considérables . Ainsi 13 p. 100 de salariés bénéfi- cient de cette possibilité dans l'enseignement, la recherche et la santé ; près de 24 p . 100 dans la branche de l'hygiène, et 10 p. 100 dans le commerce. En revanche, les pourcentages sont beaucoup plus faibles dans l'industrie. Bien que les situations soient extrêmement variables, j'en tire la conclusion que le :rode du travail permet de satisfaire les besoins du travail à</t>
        </is>
      </c>
    </row>
    <row r="1338">
      <c r="A1338" t="inlineStr">
        <is>
          <t>5_cri_1977-1978-ordinaire1_048.txt</t>
        </is>
      </c>
      <c r="B1338" t="inlineStr">
        <is>
          <t>1977</t>
        </is>
      </c>
      <c r="C1338" t="inlineStr">
        <is>
          <t>7.5</t>
        </is>
      </c>
      <c r="D1338" t="inlineStr">
        <is>
          <t>14 NOVEMBRE 1977 M. le ministre du travail . Le tout sera présenté au conseil supérieur, que je présiderai personnellement, avant la fin du mois de novembre. Pour es ateliers protégés, les crédits de fonctionnement sont d'ailleurs en augmentation de 7,5 p. 100, et les crédits d'investissement de 25 p . 100. De plus, douze nouveaux dossiers d'agrément sont à l'étude et j'espère que ces nouveaux ateliers s'ajouteront aux cinquante et un qui fonctionnent déjà- au r ofit de 3 000 travailleurs. Enfin</t>
        </is>
      </c>
    </row>
    <row r="1339">
      <c r="A1339" t="inlineStr">
        <is>
          <t>5_cri_1977-1978-ordinaire1_048.txt</t>
        </is>
      </c>
      <c r="B1339" t="inlineStr">
        <is>
          <t>1977</t>
        </is>
      </c>
      <c r="C1339" t="inlineStr">
        <is>
          <t>1</t>
        </is>
      </c>
      <c r="D1339" t="inlineStr">
        <is>
          <t>rai donc un certain nombre de précisions à ce sujet. J'ai écouté avec beaucoup d'intérêt la partie de l'interven- tion de M. Gissinger consacrée à ces problèmes . M. Gissinger s'est montré particulièrement préoccupé par l'affectation d'une partie du 1 p. 100 à l'apprentissage. Il est exact que la loi de 1971 prévoit que les versements effectués par les employeurs au titre d'une taxe parafiscale affectée à la formation profes- sionnelle sont pris en compte pour le calcul. du 1 p. 100. Dans trois</t>
        </is>
      </c>
    </row>
    <row r="1340">
      <c r="A1340" t="inlineStr">
        <is>
          <t>5_cri_1977-1978-ordinaire1_048.txt</t>
        </is>
      </c>
      <c r="B1340" t="inlineStr">
        <is>
          <t>1977</t>
        </is>
      </c>
      <c r="C1340" t="inlineStr">
        <is>
          <t>1</t>
        </is>
      </c>
      <c r="D1340" t="inlineStr">
        <is>
          <t>tion d'une partie du 1 p. 100 à l'apprentissage. Il est exact que la loi de 1971 prévoit que les versements effectués par les employeurs au titre d'une taxe parafiscale affectée à la formation profes- sionnelle sont pris en compte pour le calcul. du 1 p. 100. Dans trois cas, cette taxe parafiscale est affectée au moins en partie à l'apprentissage : le bâtiment, les transports, la réparation auto- mobile. L'inconvénient que vous avez signalé est bien réel . A l 'occa- sion de la préparation du pr</t>
        </is>
      </c>
    </row>
    <row r="1341">
      <c r="A1341" t="inlineStr">
        <is>
          <t>5_cri_1977-1978-ordinaire1_048.txt</t>
        </is>
      </c>
      <c r="B1341" t="inlineStr">
        <is>
          <t>1977</t>
        </is>
      </c>
      <c r="C1341" t="inlineStr">
        <is>
          <t>50</t>
        </is>
      </c>
      <c r="D1341" t="inlineStr">
        <is>
          <t>isions. La progression du nombre des stagiaires rémunérés et des crédits est, en effet, plus rapide en agriculture que dans les autrea secteurs. Alors que les effectifs globaux passaient de 150 000 en 1973 à 230 000 en 1976, soit une augmentation de 50 p. 100, dans le même temps les effectifs des stagiaires de l'agriculture passaient de 12 800 à 32 000, soit une augmenta- tion de 150 p. 100. Quant aux crédits affectés à ces derniers, ils sont passés de 61 millions à 140 millions de francs. M. Bo</t>
        </is>
      </c>
    </row>
    <row r="1342">
      <c r="A1342" t="inlineStr">
        <is>
          <t>5_cri_1977-1978-ordinaire1_048.txt</t>
        </is>
      </c>
      <c r="B1342" t="inlineStr">
        <is>
          <t>1977</t>
        </is>
      </c>
      <c r="C1342" t="inlineStr">
        <is>
          <t>150</t>
        </is>
      </c>
      <c r="D1342" t="inlineStr">
        <is>
          <t>a secteurs. Alors que les effectifs globaux passaient de 150 000 en 1973 à 230 000 en 1976, soit une augmentation de 50 p. 100, dans le même temps les effectifs des stagiaires de l'agriculture passaient de 12 800 à 32 000, soit une augmenta- tion de 150 p. 100. Quant aux crédits affectés à ces derniers, ils sont passés de 61 millions à 140 millions de francs. M. Boyer a également manifesté tout l'intérêt qu'il attache au développement de la promotion individuelle dans le domaine de la formation</t>
        </is>
      </c>
    </row>
    <row r="1343">
      <c r="A1343" t="inlineStr">
        <is>
          <t>5_cri_1977-1978-ordinaire1_048.txt</t>
        </is>
      </c>
      <c r="B1343" t="inlineStr">
        <is>
          <t>1977</t>
        </is>
      </c>
      <c r="C1343" t="inlineStr">
        <is>
          <t>20</t>
        </is>
      </c>
      <c r="D1343" t="inlineStr">
        <is>
          <t>. La 'législation sur la formation professionnelle s'applique sans réserve dans ces départements. La seule différence est que la part de la taxe d'apprentissage obligatoirement réservée au financement de l'apprentissage est de 30 p . 100, au lieu de 20 p. 100 en métropole. C'est ainsi que, comme toute autre région, chaque départe- ment d'outre-mer bénéficie' chaque année d'une enveloppe de crédits au titré du fonctionnement et de l'équipement . En matière de fonctionnement, le total des crédits</t>
        </is>
      </c>
    </row>
    <row r="1344">
      <c r="A1344" t="inlineStr">
        <is>
          <t>5_cri_1977-1978-ordinaire1_048.txt</t>
        </is>
      </c>
      <c r="B1344" t="inlineStr">
        <is>
          <t>1977</t>
        </is>
      </c>
      <c r="C1344" t="inlineStr">
        <is>
          <t>4.3</t>
        </is>
      </c>
      <c r="D1344" t="inlineStr">
        <is>
          <t>s au titré du fonctionnement et de l'équipement . En matière de fonctionnement, le total des crédits attribués en 1977 s'est élevé à 17 millions de francs pour les D .O.M . sur un total de 396 millions de francs de crédits régionalisés, soit environ 4,3 p. 100 ; ce taux est nettement supérieur — il y a lieu de le noter — au rapport entre la population des départe- ments d'outre-mer et celle de l'ensemble de la France. . M. Barthe s'est inquiété du retard enregistré dans la réalisa- tion du progr</t>
        </is>
      </c>
    </row>
    <row r="1345">
      <c r="A1345" t="inlineStr">
        <is>
          <t>5_cri_1977-1978-ordinaire1_048.txt</t>
        </is>
      </c>
      <c r="B1345" t="inlineStr">
        <is>
          <t>1977</t>
        </is>
      </c>
      <c r="C1345" t="inlineStr">
        <is>
          <t>90</t>
        </is>
      </c>
      <c r="D1345" t="inlineStr">
        <is>
          <t>sionnelle, pour six, sept ou huit mois, pendant lesquels les jeunes — et eux seuls — sont appelés à recevoir une formation professionnelle et à percevoir une rémunération non négligeable, puisque, pour ceux qui ont plus de dix-huit ans, elle sera do 90 p. 100 du S .M.I.C., quand on sait également que dans les expériences Granet précédentes, 70 p. 100 des jeunes qui ont reçu ce type de formation ont trouvé ensuite un travail sans trop tarder, force est de reconnaître que cette action-là est incon</t>
        </is>
      </c>
    </row>
    <row r="1346">
      <c r="A1346" t="inlineStr">
        <is>
          <t>5_cri_1977-1978-ordinaire1_048.txt</t>
        </is>
      </c>
      <c r="B1346" t="inlineStr">
        <is>
          <t>1977</t>
        </is>
      </c>
      <c r="C1346" t="inlineStr">
        <is>
          <t>70</t>
        </is>
      </c>
      <c r="D1346" t="inlineStr">
        <is>
          <t>elés à recevoir une formation professionnelle et à percevoir une rémunération non négligeable, puisque, pour ceux qui ont plus de dix-huit ans, elle sera do 90 p. 100 du S .M.I.C., quand on sait également que dans les expériences Granet précédentes, 70 p. 100 des jeunes qui ont reçu ce type de formation ont trouvé ensuite un travail sans trop tarder, force est de reconnaître que cette action-là est incontestablement intéressante pour les jeunes. En ce qui me concerne, je n'ai pas à rougir de men</t>
        </is>
      </c>
    </row>
    <row r="1347">
      <c r="A1347" t="inlineStr">
        <is>
          <t>5_cri_1977-1978-ordinaire1_048.txt</t>
        </is>
      </c>
      <c r="B1347" t="inlineStr">
        <is>
          <t>1977</t>
        </is>
      </c>
      <c r="C1347" t="inlineStr">
        <is>
          <t>20</t>
        </is>
      </c>
      <c r="D1347" t="inlineStr">
        <is>
          <t>insoluble. Si l'on prênd quelques cas précis dans le domaine de la revalorisation du travail manuel, on constate, par exemple, qu 'aux Etats-Unis un travailleur du bâtiment est payé 50 p . 100 de plus que la moyenne, alors qu'en France, il est payé 20 p. 100 de moins que la moyenne et que, néanmoins, le coût de la construction aux Etats-Unis est plutôt plus faible qu'en France. Pourquoi? Parce que si cette augmentation du coût apparait, au début, comme une charge, elle est en fait un investisse</t>
        </is>
      </c>
    </row>
    <row r="1348">
      <c r="A1348" t="inlineStr">
        <is>
          <t>5_cri_1977-1978-ordinaire1_048.txt</t>
        </is>
      </c>
      <c r="B1348" t="inlineStr">
        <is>
          <t>1977</t>
        </is>
      </c>
      <c r="C1348" t="inlineStr">
        <is>
          <t>13.80</t>
        </is>
      </c>
      <c r="D1348" t="inlineStr">
        <is>
          <t>droit n 'excède pas 50000 francs, ne s'applique pas aux apports de fonds de commerce faits à une personne morale passible de l'impôt sur les sociétés par une personne non passible de cet impôt au motif que le droit visé par cette loi est le droit de 13,80 p. 100 applicable aux cessions de fonds de commerce et non pas le droit spécial de mutation de 8,60 p . 100 applicable aux apports à titre pur et simple. 11 rappelle que les apports à titre onéreux sont soumis aux droits comuns des ventes (art.</t>
        </is>
      </c>
    </row>
    <row r="1349">
      <c r="A1349" t="inlineStr">
        <is>
          <t>5_cri_1977-1978-ordinaire1_048.txt</t>
        </is>
      </c>
      <c r="B1349" t="inlineStr">
        <is>
          <t>1977</t>
        </is>
      </c>
      <c r="C1349" t="inlineStr">
        <is>
          <t>13.80</t>
        </is>
      </c>
      <c r="D1349" t="inlineStr">
        <is>
          <t>ux cessions de fonds de commerce et non pas le droit spécial de mutation de 8,60 p . 100 applicable aux apports à titre pur et simple. 11 rappelle que les apports à titre onéreux sont soumis aux droits comuns des ventes (art. 719 du C . G. I.), soit 13,80 p. 100. En conséquence, il demande : 1" confirmation de rappli- cation de l 'abattement aux apports à titre onéreux faits à une personne morale dès lors que l 'assiette du droit est inférieure à 50 000 francs ; 2" confirmation dans l 'hypothèse</t>
        </is>
      </c>
    </row>
    <row r="1350">
      <c r="A1350" t="inlineStr">
        <is>
          <t>5_cri_1977-1978-ordinaire1_048.txt</t>
        </is>
      </c>
      <c r="B1350" t="inlineStr">
        <is>
          <t>1977</t>
        </is>
      </c>
      <c r="C1350" t="inlineStr">
        <is>
          <t>10</t>
        </is>
      </c>
      <c r="D1350" t="inlineStr">
        <is>
          <t>urance vieillesse des travailleurs non salariés. La loi n" 72-554 du 3 juillet 1972 portant réforme de l 'assu- rance vieillesse des travailleurs non salariés des professions indus- trielles et commerciales a établi le principe d'une bonification de 10 p. 100 pour enfants. L'attribution de cet avantage n 'est pas acquis pour les retraites liquidées antérieurement au 1" janvier 1973, dans le cadre des droits anciens régis par le décret n' 66-248 du 31 mars 1966. Il en résulte une discrimination e</t>
        </is>
      </c>
    </row>
    <row r="1351">
      <c r="A1351" t="inlineStr">
        <is>
          <t>5_cri_1977-1978-ordinaire1_048.txt</t>
        </is>
      </c>
      <c r="B1351" t="inlineStr">
        <is>
          <t>1977</t>
        </is>
      </c>
      <c r="C1351" t="inlineStr">
        <is>
          <t>90</t>
        </is>
      </c>
      <c r="D1351" t="inlineStr">
        <is>
          <t>ravail sur les problèmes de dispense de pointage des personnels de la S . N. I. A. S. admis à la retraite anticipée. Les personnes âgées de cinquante-sept à cinquante-neuf ans suscep- tibles de bénéficier de l 'allocation supplémentaire d 'attente à 90 p. 100 de la rémunération brute, marquent une certaine hési- tation bien compréhensible pour accepter leur mise à la retraite anticipée. Elles craignent que les Assedic leur suppriment cet avantage dans l'hypothèse où les commissions paritaires de</t>
        </is>
      </c>
    </row>
    <row r="1352">
      <c r="A1352" t="inlineStr">
        <is>
          <t>5_cri_1977-1978-ordinaire1_048.txt</t>
        </is>
      </c>
      <c r="B1352" t="inlineStr">
        <is>
          <t>1977</t>
        </is>
      </c>
      <c r="C1352" t="inlineStr">
        <is>
          <t>70</t>
        </is>
      </c>
      <c r="D1352" t="inlineStr">
        <is>
          <t>rre dans une situation défavorable par rapport aux autres . En effet, s 'il est exact qu 'ils peuvent bénéficier d 'une retraite à soixante ans, il faut retenir que la garantie de ressources accordée par ledit accord, dont ils sont exclus, s'élève à 70 p. 100 du dernier salaire brut alors que dans la grande majorité des cas la retraite dont peuvent jouir les anciens combattants est loin d'at teindre ce pour- centage. D'autre part, l'accord prévoit la possibilieé de continuer à cotiser pour la re</t>
        </is>
      </c>
    </row>
    <row r="1353">
      <c r="A1353" t="inlineStr">
        <is>
          <t>5_cri_1977-1978-ordinaire1_048.txt</t>
        </is>
      </c>
      <c r="B1353" t="inlineStr">
        <is>
          <t>1977</t>
        </is>
      </c>
      <c r="C1353" t="inlineStr">
        <is>
          <t>100</t>
        </is>
      </c>
      <c r="D1353" t="inlineStr">
        <is>
          <t>s pensions militaires d'inva- lidité et des victimes de guerre . lin effet, en vertu de l 'article L. 183 du code de la sécurité sociale, le; assurés bénéficiant d 'une pension militaire d 'invalidité ont droit au :-emboursement des frais médicaux à 100 p. 100 du tarif dé responsabilité pour tous les soins autres que ceux pouvant être pris en charge au titre de l'article L. 115 du code des pensions militaires d 'invalidité. Aucune disposition analogue n'est prévue dans le régime obligatoire d 'a</t>
        </is>
      </c>
    </row>
    <row r="1354">
      <c r="A1354" t="inlineStr">
        <is>
          <t>5_cri_1977-1978-ordinaire1_048.txt</t>
        </is>
      </c>
      <c r="B1354" t="inlineStr">
        <is>
          <t>1977</t>
        </is>
      </c>
      <c r="C1354" t="inlineStr">
        <is>
          <t>50</t>
        </is>
      </c>
      <c r="D1354" t="inlineStr">
        <is>
          <t>fficielles répétées en faveur d'un plus grand nombre de bénéficiaires de vacances . Dans CO but, il est nécessaire que l'Etat prenne en charge, au moins 'en partie, la suppression des droits de péage, l'émission de bons d 'essence et la réduction de 50 p. 100 du billet S.N.C.F. en faveur des congés payés. Réponse. — L'élévation du niveau de vie, le progrès technique et notamment l'amélioration des réseaux routier et autoroutier ont, d'une façon générale, favorisé un usage accru de la voit ure pa</t>
        </is>
      </c>
    </row>
    <row r="1355">
      <c r="A1355" t="inlineStr">
        <is>
          <t>5_cri_1977-1978-ordinaire1_048.txt</t>
        </is>
      </c>
      <c r="B1355" t="inlineStr">
        <is>
          <t>1977</t>
        </is>
      </c>
      <c r="C1355" t="inlineStr">
        <is>
          <t>20</t>
        </is>
      </c>
      <c r="D1355" t="inlineStr">
        <is>
          <t>lutte contre l'inflation, de nombreux prix industriels ont été bloqués, quitte à transgresser la loi fondamentale du libé- ralisme, à savoir : la vérité des prix . Cependant, dans le même temps, l'administration a toléré une augmentation annuelle de 20 p. 100 au cours des trois dernières années du prix des annonces figurant dans les annuaires téléphoniques . Cette situation est d'au- ASSEMBLEE NATIONALE — SEANCE DU 14 NOVEMBRE 1977 7383 m i _ tant plus anormale que le bénéficiaire de cette augm</t>
        </is>
      </c>
    </row>
    <row r="1356">
      <c r="A1356" t="inlineStr">
        <is>
          <t>5_cri_1977-1978-ordinaire1_048.txt</t>
        </is>
      </c>
      <c r="B1356" t="inlineStr">
        <is>
          <t>1977</t>
        </is>
      </c>
      <c r="C1356" t="inlineStr">
        <is>
          <t>20</t>
        </is>
      </c>
      <c r="D1356" t="inlineStr">
        <is>
          <t>en répercutant sur les tarifs des insertions publicitaires dans les annuaires télé- phoniques l'amélioration quantitative ne la prestation fournie qui résulte, depuis trois années, de la croissance du parc téléphonique à un rythme annuel supérieur à 20 p. 100. Avant le lancement de la campagne de commercialisation des annuaires téléphoniques à paraitre en 1978, l 'office d'annonces a été autorisé à relever les tarifs de leurs insertions publicitaires en fonction, d'une part, de l'effort particul</t>
        </is>
      </c>
    </row>
    <row r="1357">
      <c r="A1357" t="inlineStr">
        <is>
          <t>5_cri_1977-1978-ordinaire1_048.txt</t>
        </is>
      </c>
      <c r="B1357" t="inlineStr">
        <is>
          <t>1977</t>
        </is>
      </c>
      <c r="C1357" t="inlineStr">
        <is>
          <t>1.5</t>
        </is>
      </c>
      <c r="D1357" t="inlineStr">
        <is>
          <t>ait décidé au niveau européen. La mise en place de la taxe de coresponsabilité ne tient compte ni de la diversité économique des exportations, ni de l 'évolution des coûts de production . Cette taxe, dont le taux a certes été ramené de 2,5 p . 100 à 1,5 p. 100 suscite donc une légitime irritation chez les producteurs de lait, dans des départements où ils ne sont pour rien dans les excédents constatés sur le marché. Il lui demande, en consé- quence, quelles mesures il compte prendre pour négocier</t>
        </is>
      </c>
    </row>
    <row r="1358">
      <c r="A1358" t="inlineStr">
        <is>
          <t>5_cri_1977-1978-ordinaire1_048.txt</t>
        </is>
      </c>
      <c r="B1358" t="inlineStr">
        <is>
          <t>1977</t>
        </is>
      </c>
      <c r="C1358" t="inlineStr">
        <is>
          <t>2.5</t>
        </is>
      </c>
      <c r="D1358" t="inlineStr">
        <is>
          <t>si- tions correctives. Ne peuse-t-il pas, notamment, qu 'il serait équitable d'exclure )in champ d'application de cette taxe la totalité des zones défavorisées. Réponse. — Ainsi que l'honorable parlementaire a bien voulu le souligner la réduction de 2,5 p. 100 à 1,5 p. 100 du) taux de la taxe de coresponsabilité à la suite des interventions du Gouvernement français a réduit l'incidence de la mesure. Exclure du champs d'application du prélèvement la totalité des zones défavorisées aurait eu pour</t>
        </is>
      </c>
    </row>
    <row r="1359">
      <c r="A1359" t="inlineStr">
        <is>
          <t>5_cri_1977-1978-ordinaire1_048.txt</t>
        </is>
      </c>
      <c r="B1359" t="inlineStr">
        <is>
          <t>1977</t>
        </is>
      </c>
      <c r="C1359" t="inlineStr">
        <is>
          <t>1.5</t>
        </is>
      </c>
      <c r="D1359" t="inlineStr">
        <is>
          <t>rectives. Ne peuse-t-il pas, notamment, qu 'il serait équitable d'exclure )in champ d'application de cette taxe la totalité des zones défavorisées. Réponse. — Ainsi que l'honorable parlementaire a bien voulu le souligner la réduction de 2,5 p. 100 à 1,5 p. 100 du) taux de la taxe de coresponsabilité à la suite des interventions du Gouvernement français a réduit l'incidence de la mesure. Exclure du champs d'application du prélèvement la totalité des zones défavorisées aurait eu pour effet une réd</t>
        </is>
      </c>
    </row>
    <row r="1360">
      <c r="A1360" t="inlineStr">
        <is>
          <t>5_cri_1977-1978-ordinaire1_048.txt</t>
        </is>
      </c>
      <c r="B1360" t="inlineStr">
        <is>
          <t>1977</t>
        </is>
      </c>
      <c r="C1360" t="inlineStr">
        <is>
          <t>3.5</t>
        </is>
      </c>
      <c r="D1360" t="inlineStr">
        <is>
          <t>able. S 'agissant du prix du lait, il est rappelé que la commission proposait initialement de ne pas modifier le prix indicatif. Ce n 'est qu 'après une négociation difficile que le conseil des ministres de la C . E. E. a accepté une augmentation de 3,5 p. 100 en unités de compte, ce qui, compte tenu de la modification de la valeur du franc-vert correspond à une augmentation en France de 6,3 p . 100. Accidents du travail et maladies professionnelles (extension aux départements d'autre-mer de la</t>
        </is>
      </c>
    </row>
    <row r="1361">
      <c r="A1361" t="inlineStr">
        <is>
          <t>5_cri_1977-1978-ordinaire1_048.txt</t>
        </is>
      </c>
      <c r="B1361" t="inlineStr">
        <is>
          <t>1977</t>
        </is>
      </c>
      <c r="C1361" t="inlineStr">
        <is>
          <t>64</t>
        </is>
      </c>
      <c r="D1361" t="inlineStr">
        <is>
          <t>La commune supporte de son côté la rémunération du personnel non-enseignant et des dépenses de fonctionnement matériel ; après nationalisation, l 'Etat assume, outre la rémunération des enseignants, celle du personnel non-enseignant et, en moyenne, 64 p. 100 des dépenses de fonctionnement matériel . La charge sup- portée par la commune est ainsi ramenée de 17 p . 100 à environ 2 p. 100 de la totalité des dépenses de l 'établissement . L 'importance de la participation de l'Etat aux dépenses de</t>
        </is>
      </c>
    </row>
    <row r="1362">
      <c r="A1362" t="inlineStr">
        <is>
          <t>5_cri_1977-1978-ordinaire1_048.txt</t>
        </is>
      </c>
      <c r="B1362" t="inlineStr">
        <is>
          <t>1977</t>
        </is>
      </c>
      <c r="C1362" t="inlineStr">
        <is>
          <t>2</t>
        </is>
      </c>
      <c r="D1362" t="inlineStr">
        <is>
          <t>ionalisation, l 'Etat assume, outre la rémunération des enseignants, celle du personnel non-enseignant et, en moyenne, 64 p. 100 des dépenses de fonctionnement matériel . La charge sup- portée par la commune est ainsi ramenée de 17 p . 100 à environ 2 p. 100 de la totalité des dépenses de l 'établissement . L 'importance de la participation de l'Etat aux dépenses de fonctionnement des lycées et des collèges d'Etat et nationalisés doit ètre soulignée : alors que l'augmentation de l 'ensemble des</t>
        </is>
      </c>
    </row>
    <row r="1363">
      <c r="A1363" t="inlineStr">
        <is>
          <t>5_cri_1977-1978-ordinaire1_048.txt</t>
        </is>
      </c>
      <c r="B1363" t="inlineStr">
        <is>
          <t>1977</t>
        </is>
      </c>
      <c r="C1363" t="inlineStr">
        <is>
          <t>7.5</t>
        </is>
      </c>
      <c r="D1363" t="inlineStr">
        <is>
          <t>'établissement . L 'importance de la participation de l'Etat aux dépenses de fonctionnement des lycées et des collèges d'Etat et nationalisés doit ètre soulignée : alors que l'augmentation de l 'ensemble des effectifs du second degré s'est établie à 7,5 p. 100 de 1973 à 1977, le volume des crédits ouverts à ce titre durant le même lads de temps aura été porté de 543,1 millions de francs à 1 156,6 millions de francs — une part importante de cette progression étant due à l'accélération du pro- gra</t>
        </is>
      </c>
    </row>
    <row r="1364">
      <c r="A1364" t="inlineStr">
        <is>
          <t>5_cri_1977-1978-ordinaire1_048.txt</t>
        </is>
      </c>
      <c r="B1364" t="inlineStr">
        <is>
          <t>1977</t>
        </is>
      </c>
      <c r="C1364" t="inlineStr">
        <is>
          <t>15.4</t>
        </is>
      </c>
      <c r="D1364" t="inlineStr">
        <is>
          <t>es tarifs de vente de l'électricité, particulièrement bas en 1975, ne permettaient pas de couvrir la différence entre les dépenses réelles et les sommes perçues antérieurement au titre des augmentations de puissance. La hausse importante des tarifs, 15,4 p. 100 en moyenne, intervenue le 1 m avril 1976, ayant permis à Electricité de France de dégager les ressources supplémentaires pouvant financer les travaux de renforcement, le retour aux moda- lités antérieures devenait possible dès le 1°' janv</t>
        </is>
      </c>
    </row>
    <row r="1365">
      <c r="A1365" t="inlineStr">
        <is>
          <t>5_cri_1977-1978-ordinaire1_048.txt</t>
        </is>
      </c>
      <c r="B1365" t="inlineStr">
        <is>
          <t>1977</t>
        </is>
      </c>
      <c r="C1365" t="inlineStr">
        <is>
          <t>151</t>
        </is>
      </c>
      <c r="D1365" t="inlineStr">
        <is>
          <t>du retard apporté à la réalisation de ces équipements, les impôts ont déjà atteint un niveau insup- portable pour une grande partie de la population. Or, le budget primitif de 1977 fait apparaître un déficit de 4,2 millions de francs correspondant à 151 p. 100 des impôts locaux perçus en 1976 . Le conseil municipal a, en conséquence, sollicité l 'attribution d 'une subvention d 'équilibre afin de limiter l'augmentation de la fiscalité locale déjà particulièrement lourde . Il lui demande s 'il n</t>
        </is>
      </c>
    </row>
    <row r="1366">
      <c r="A1366" t="inlineStr">
        <is>
          <t>5_cri_1977-1978-ordinaire1_048.txt</t>
        </is>
      </c>
      <c r="B1366" t="inlineStr">
        <is>
          <t>1977</t>
        </is>
      </c>
      <c r="C1366" t="inlineStr">
        <is>
          <t>25</t>
        </is>
      </c>
      <c r="D1366" t="inlineStr">
        <is>
          <t>nt aux Antilles, en tenant compte de la différence du coût de la vie. Ce niveau n'est pas atteint puisque, après le dernier ajuste- ment intervenu le 17 septembre 1977, les fonctionnaires en service à la Réunion bénéficient encore d'une situation de 25 p. 100 plus favorable que celle de leurs collègues des départements français d'Amérique. Cet écart, par rapport à la situation des fonctionnaires de la métropole, atteint 75,5 p. 100. Or les enquêtes réalisées par l'I. N. S. E. E. pour le compte d</t>
        </is>
      </c>
    </row>
    <row r="1367">
      <c r="A1367" t="inlineStr">
        <is>
          <t>5_cri_1977-1978-ordinaire1_048.txt</t>
        </is>
      </c>
      <c r="B1367" t="inlineStr">
        <is>
          <t>1977</t>
        </is>
      </c>
      <c r="C1367" t="inlineStr">
        <is>
          <t>75.5</t>
        </is>
      </c>
      <c r="D1367" t="inlineStr">
        <is>
          <t>onctionnaires en service à la Réunion bénéficient encore d'une situation de 25 p. 100 plus favorable que celle de leurs collègues des départements français d'Amérique. Cet écart, par rapport à la situation des fonctionnaires de la métropole, atteint 75,5 p. 100. Or les enquêtes réalisées par l'I. N. S. E. E. pour le compte du secrétariat d'Etat auprès du ministre de l'intérieur (D . O. M: T. O. M.) sur le coût comparé de la vie dans les départements d 'outre-mer et en métropole montrent que l'in</t>
        </is>
      </c>
    </row>
    <row r="1368">
      <c r="A1368" t="inlineStr">
        <is>
          <t>5_cri_1977-1978-ordinaire1_048.txt</t>
        </is>
      </c>
      <c r="B1368" t="inlineStr">
        <is>
          <t>1977</t>
        </is>
      </c>
      <c r="C1368" t="inlineStr">
        <is>
          <t>9</t>
        </is>
      </c>
      <c r="D1368" t="inlineStr">
        <is>
          <t>O. M.) sur le coût comparé de la vie dans les départements d 'outre-mer et en métropole montrent que l'indice des prix à la Réunion est de 133 pour 100 à Paris et 122 à 125 dans les autres départements d'outre-mer, soit un coût de la vie d 'environ 9 p. 100 supérieur à celui des départements français d'Amérique. Enquête : moralisation de la profession de détective. 41357. — 12 octobre 1977. — M. Kslinsky attire l 'attention de M. le ministre de l 'Intérieur sur la multiplication, sous couvert d</t>
        </is>
      </c>
    </row>
    <row r="1369">
      <c r="A1369" t="inlineStr">
        <is>
          <t>5_cri_1977-1978-ordinaire1_048.txt</t>
        </is>
      </c>
      <c r="B1369" t="inlineStr">
        <is>
          <t>1977</t>
        </is>
      </c>
      <c r="C1369" t="inlineStr">
        <is>
          <t>80</t>
        </is>
      </c>
      <c r="D1369" t="inlineStr">
        <is>
          <t>nt, qui prévoient notamment que la tota- lité des employés d'un atelier protégé, exception faite du direc- teur de cet établissement et de son collaborateur immédiat, doit être constituée de travailleurs handicapés. Elle a ainsi accepté de baisser à 80 p. 100 le pourcentage de travailleurs handicapés qui doivent y être employés. On ne peut, sans risque de changer la nature de l 'atelier protégé, descendre au-dessous de ce nouveau seuil. Allocations aux handicapés (insuffisance de l 'allocation l</t>
        </is>
      </c>
    </row>
    <row r="1370">
      <c r="A1370" t="inlineStr">
        <is>
          <t>5_qst_5-qst-1974-04-27.txt</t>
        </is>
      </c>
      <c r="B1370" t="inlineStr">
        <is>
          <t>1974</t>
        </is>
      </c>
      <c r="C1370" t="inlineStr">
        <is>
          <t>7</t>
        </is>
      </c>
      <c r="D1370" t="inlineStr">
        <is>
          <t>égime a doublé, voire triplé, le montant des cotisations des employeurs appliqué auparavant dans le régime facultatif . Lui signale en particulier nue pour les accidents du travail des exploitants de bois, l'article 1144 nouveau du code rural fixe à 7 p. 100 le chiffre qui correspond le mieux au risque réellement encouru, alors que l 'arrêté du 29 juin 1973 a porté ce taux à 10,10 p. 100, véritablement intolérable. Il lui demande : 1" s ' il entend accepter les dispositions de l'article 16 du dé</t>
        </is>
      </c>
    </row>
    <row r="1371">
      <c r="A1371" t="inlineStr">
        <is>
          <t>5_qst_5-qst-1974-04-27.txt</t>
        </is>
      </c>
      <c r="B1371" t="inlineStr">
        <is>
          <t>1974</t>
        </is>
      </c>
      <c r="C1371" t="inlineStr">
        <is>
          <t>10.10</t>
        </is>
      </c>
      <c r="D1371" t="inlineStr">
        <is>
          <t>ale en particulier nue pour les accidents du travail des exploitants de bois, l'article 1144 nouveau du code rural fixe à 7 p. 100 le chiffre qui correspond le mieux au risque réellement encouru, alors que l 'arrêté du 29 juin 1973 a porté ce taux à 10,10 p. 100, véritablement intolérable. Il lui demande : 1" s ' il entend accepter les dispositions de l'article 16 du décret n" 73-523 du 8 juin 1973 qui envisage d'octroyer des aides spéciales compen- satrices du préjudice subi aux organismes d 'a</t>
        </is>
      </c>
    </row>
    <row r="1372">
      <c r="A1372" t="inlineStr">
        <is>
          <t>5_qst_5-qst-1974-04-27.txt</t>
        </is>
      </c>
      <c r="B1372" t="inlineStr">
        <is>
          <t>1974</t>
        </is>
      </c>
      <c r="C1372" t="inlineStr">
        <is>
          <t>80</t>
        </is>
      </c>
      <c r="D1372" t="inlineStr">
        <is>
          <t>sures prises en faveur des zones de rénovation rurale alors que les autres départements de la région en bénéficient Il est, pour reprendre les termes de la circulaire susvisée s essentiellement tributaire des spéc'ilations animales» qui représentent 80 p. 100 du produit de son agriculture. La plus grande partie du département, par son relief et son climat, est essentiellement à vocation herbagère, axée sur une production de viande de qualité d 'un intérêt national évident dans les conditions dif</t>
        </is>
      </c>
    </row>
    <row r="1373">
      <c r="A1373" t="inlineStr">
        <is>
          <t>5_qst_5-qst-1974-04-27.txt</t>
        </is>
      </c>
      <c r="B1373" t="inlineStr">
        <is>
          <t>1974</t>
        </is>
      </c>
      <c r="C1373" t="inlineStr">
        <is>
          <t>50</t>
        </is>
      </c>
      <c r="D1373" t="inlineStr">
        <is>
          <t>ence si l'inter- prétation du décret de 1971 est conforme à ce qui a été exposé ci-dessus, les mesures qu 'il compte prendre pour protéger les intérêts légitimes des transporteurs lésés. Invalides de guerre (octroi à tous de la carte de réduction de 50 p. 100 sur la R.A.T.P.). 10849. — 27 avril 1974 . — M. Turco rappelle à M. le ministre d'Etat, ministre de l 'aménagement du territoire, de l 'équipement et des transports, que selon l 'administration de la R . A . T. P. les invalides de guerre ti</t>
        </is>
      </c>
    </row>
    <row r="1374">
      <c r="A1374" t="inlineStr">
        <is>
          <t>5_qst_5-qst-1974-04-27.txt</t>
        </is>
      </c>
      <c r="B1374" t="inlineStr">
        <is>
          <t>1974</t>
        </is>
      </c>
      <c r="C1374" t="inlineStr">
        <is>
          <t>5</t>
        </is>
      </c>
      <c r="D1374" t="inlineStr">
        <is>
          <t>rts sociales : nécessité de le porter à 7 p . 100). 10722. — 27 avril 1974. — M. Barrot expose à M. le ministre d'Etat, ministre de l'économie et des finances, que le taux d'intérêt versé aux parts sociales du Crédit agricole mutuel demeure bloqué à 5 p. 100, alors que les taux d'intérêts servis aux épargnants et souscripteurs d 'obligations ont connu, au cours de ces dernières années, une forte croissance . Il lui demande donc s'il ne lui parait pas souhaitable d 'envisager une modification des</t>
        </is>
      </c>
    </row>
    <row r="1375">
      <c r="A1375" t="inlineStr">
        <is>
          <t>5_qst_5-qst-1974-04-27.txt</t>
        </is>
      </c>
      <c r="B1375" t="inlineStr">
        <is>
          <t>1974</t>
        </is>
      </c>
      <c r="C1375" t="inlineStr">
        <is>
          <t>7</t>
        </is>
      </c>
      <c r="D1375" t="inlineStr">
        <is>
          <t>s ont connu, au cours de ces dernières années, une forte croissance . Il lui demande donc s'il ne lui parait pas souhaitable d 'envisager une modification des modalités de détermination de ce pourcentage de telle sorte que le taux servi soit porté à 7 p. 100 pour tous les sociétaires. Etudiants (impôt sur le revenu : retour souhaitable à la possibilité d'imposition 'distincte de La pension alimentaire de l'étudiant majeur). 10726. — 27 .avril 1974. — M. Allalnmat expose à M . le ministre d 'Etat</t>
        </is>
      </c>
    </row>
    <row r="1376">
      <c r="A1376" t="inlineStr">
        <is>
          <t>5_qst_5-qst-1974-04-27.txt</t>
        </is>
      </c>
      <c r="B1376" t="inlineStr">
        <is>
          <t>1974</t>
        </is>
      </c>
      <c r="C1376" t="inlineStr">
        <is>
          <t>30</t>
        </is>
      </c>
      <c r="D1376" t="inlineStr">
        <is>
          <t>xes parafiscales prévues à leur profit, dans le respect des limites réglementaires . Ces majorations auraient une incidence approximative de 0,01 franc par litre de vin d 'appellation contrôlée, alors que l'on constate une baisse des prix d 'environ 30 p. 100 sur les vins de la région Bourgogne de cette catégorie . Il rappelle à M. le ministre de l'économie et des finances que le tari de la taxe parafiscale a été fixé à un maximum de 2,5 francs en 1968, qu'il est de 1,75 franc depuis la m@me ann</t>
        </is>
      </c>
    </row>
    <row r="1377">
      <c r="A1377" t="inlineStr">
        <is>
          <t>5_qst_5-qst-1974-04-27.txt</t>
        </is>
      </c>
      <c r="B1377" t="inlineStr">
        <is>
          <t>1974</t>
        </is>
      </c>
      <c r="C1377" t="inlineStr">
        <is>
          <t>20</t>
        </is>
      </c>
      <c r="D1377" t="inlineStr">
        <is>
          <t>rsonnel de la R. A. T. P. de bénéficier des bonifications pour campagnes de guerre dans des conditions analogues à celles accordées au personnel de la S . N. C. F. Impôt sur le revenu (charges déductibles . Abattement supplémen- taire fortaitaire de 20 p. 100 pour les internes du C . H . U. de Strasbourg). 10837. — 27 avril 1974. — M. Rickert signale à M. le ministre d 'Etat, ministre de l'économie et des finances, que les internes des hôpitaux_ dt Paris sont autorisés légalement à effectuer sur</t>
        </is>
      </c>
    </row>
    <row r="1378">
      <c r="A1378" t="inlineStr">
        <is>
          <t>5_qst_5-qst-1974-04-27.txt</t>
        </is>
      </c>
      <c r="B1378" t="inlineStr">
        <is>
          <t>1974</t>
        </is>
      </c>
      <c r="C1378" t="inlineStr">
        <is>
          <t>70</t>
        </is>
      </c>
      <c r="D1378" t="inlineStr">
        <is>
          <t>puis 1963, le montant forfaitaire de la subvention n'a pas été revisé, tandis que le coût réel des constructions, acquisitions de terrains et de matériel d'équipement a subi les hausses que l'on sait et qui peuvent être, sans exagération, estimées à 70 p. 100 au moins en 1974. Si. en 1963, la subvention forfaitaire représentait environ 70 p. 100 du financement des constructions scolaires, on constate qu 'elle ne représente plus que 40 p . 100 du coût réel de l'opération et que les communes en su</t>
        </is>
      </c>
    </row>
    <row r="1379">
      <c r="A1379" t="inlineStr">
        <is>
          <t>5_qst_5-qst-1974-04-27.txt</t>
        </is>
      </c>
      <c r="B1379" t="inlineStr">
        <is>
          <t>1974</t>
        </is>
      </c>
      <c r="C1379" t="inlineStr">
        <is>
          <t>70</t>
        </is>
      </c>
      <c r="D1379" t="inlineStr">
        <is>
          <t>t réel des constructions, acquisitions de terrains et de matériel d'équipement a subi les hausses que l'on sait et qui peuvent être, sans exagération, estimées à 70 p. 100 au moins en 1974. Si. en 1963, la subvention forfaitaire représentait environ 70 p. 100 du financement des constructions scolaires, on constate qu 'elle ne représente plus que 40 p . 100 du coût réel de l'opération et que les communes en supportent désormais 60 p. 100 au lieu de 30 p. 100. Ce transfert exorbitant de charges du</t>
        </is>
      </c>
    </row>
    <row r="1380">
      <c r="A1380" t="inlineStr">
        <is>
          <t>5_qst_5-qst-1974-04-27.txt</t>
        </is>
      </c>
      <c r="B1380" t="inlineStr">
        <is>
          <t>1974</t>
        </is>
      </c>
      <c r="C1380" t="inlineStr">
        <is>
          <t>60</t>
        </is>
      </c>
      <c r="D1380" t="inlineStr">
        <is>
          <t>en 1974. Si. en 1963, la subvention forfaitaire représentait environ 70 p. 100 du financement des constructions scolaires, on constate qu 'elle ne représente plus que 40 p . 100 du coût réel de l'opération et que les communes en supportent désormais 60 p. 100 au lieu de 30 p. 100. Ce transfert exorbitant de charges du budget de l 'Etat sur le budget des collectivités locales pose, pour celles-ci, des problèmes financiers que l 'insuffisance du prêt à la caisse des dépôts et consignations (égal à</t>
        </is>
      </c>
    </row>
    <row r="1381">
      <c r="A1381" t="inlineStr">
        <is>
          <t>5_qst_5-qst-1974-04-27.txt</t>
        </is>
      </c>
      <c r="B1381" t="inlineStr">
        <is>
          <t>1974</t>
        </is>
      </c>
      <c r="C1381" t="inlineStr">
        <is>
          <t>30</t>
        </is>
      </c>
      <c r="D1381" t="inlineStr">
        <is>
          <t>la subvention forfaitaire représentait environ 70 p. 100 du financement des constructions scolaires, on constate qu 'elle ne représente plus que 40 p . 100 du coût réel de l'opération et que les communes en supportent désormais 60 p. 100 au lieu de 30 p. 100. Ce transfert exorbitant de charges du budget de l 'Etat sur le budget des collectivités locales pose, pour celles-ci, des problèmes financiers que l 'insuffisance du prêt à la caisse des dépôts et consignations (égal à la subvention) ne fa</t>
        </is>
      </c>
    </row>
    <row r="1382">
      <c r="A1382" t="inlineStr">
        <is>
          <t>5_qst_5-qst-1974-04-27.txt</t>
        </is>
      </c>
      <c r="B1382" t="inlineStr">
        <is>
          <t>1974</t>
        </is>
      </c>
      <c r="C1382" t="inlineStr">
        <is>
          <t>30</t>
        </is>
      </c>
      <c r="D1382" t="inlineStr">
        <is>
          <t>de la réduction des horaires de travail, que sur le plan économique, du fait que de nombreuses entreprises concernées travaillent en grande partie à l 'exportation. Ils ne comprennent pas la nécessité d'une réduction de la consomma- tion atteignant 30 p. 100 alors que la production de Skikda ne repré- sente environ que 10 p. 100 de la consommation globale de gaz dans les cinquante départements de la- zone Sud et que, d 'autre part, il est à prévoir une diminution importante de la consommation o</t>
        </is>
      </c>
    </row>
    <row r="1383">
      <c r="A1383" t="inlineStr">
        <is>
          <t>5_qst_5-qst-1974-04-27.txt</t>
        </is>
      </c>
      <c r="B1383" t="inlineStr">
        <is>
          <t>1974</t>
        </is>
      </c>
      <c r="C1383" t="inlineStr">
        <is>
          <t>10</t>
        </is>
      </c>
      <c r="D1383" t="inlineStr">
        <is>
          <t>fait que de nombreuses entreprises concernées travaillent en grande partie à l 'exportation. Ils ne comprennent pas la nécessité d'une réduction de la consomma- tion atteignant 30 p. 100 alors que la production de Skikda ne repré- sente environ que 10 p. 100 de la consommation globale de gaz dans les cinquante départements de la- zone Sud et que, d 'autre part, il est à prévoir une diminution importante de la consommation occa- sionnée par le chauffage des locaux au moment où l 'hiver arrive à</t>
        </is>
      </c>
    </row>
    <row r="1384">
      <c r="A1384" t="inlineStr">
        <is>
          <t>5_qst_5-qst-1974-04-27.txt</t>
        </is>
      </c>
      <c r="B1384" t="inlineStr">
        <is>
          <t>1974</t>
        </is>
      </c>
      <c r="C1384" t="inlineStr">
        <is>
          <t>2.9</t>
        </is>
      </c>
      <c r="D1384" t="inlineStr">
        <is>
          <t>tion de M . le ministre des postes et télécommunications sur le manque criant de personnel qui affecte le bureau de poste de la commune des Lilas (Seine-Saint-Denis) . Le volume du travail dû à l 'évolution du trafic s'est élevé pour l 'année 1973 à 2,9 p. 100 de plus par rapport à l 'année précédente. Malgré ce surcroît de travail, l 'effectif théorique de ce bureau est resté inchangé depuis 1970. L'effectif réel, actuel- lement, accuse deux vacances d'emploi : un inspecteur central et un inspe</t>
        </is>
      </c>
    </row>
    <row r="1385">
      <c r="A1385" t="inlineStr">
        <is>
          <t>5_qst_5-qst-1974-04-27.txt</t>
        </is>
      </c>
      <c r="B1385" t="inlineStr">
        <is>
          <t>1974</t>
        </is>
      </c>
      <c r="C1385" t="inlineStr">
        <is>
          <t>15</t>
        </is>
      </c>
      <c r="D1385" t="inlineStr">
        <is>
          <t>notre pays. C'est ainsi que des milliers d'entre eux, infirmes et inva- lides, n 'ont à l 'heure actuelle que 14,24 francs par jour pour vivre, soit à peine 45 p . 100 du S .M.I.C. Des engagements avaient .été pris tendant à assurer un relèvement de 15 p. 100 par an du minimum de ressources des handicapés, mais ces promesses n'ont pas été tenues . La revalorisation n'a été que de l,7 p. 100 en 1973 et celle accordée début 1974 ne s 'est élevée qu'à 3,3 p. 100. Il demande en conséquence s 'il n '</t>
        </is>
      </c>
    </row>
    <row r="1386">
      <c r="A1386" t="inlineStr">
        <is>
          <t>5_qst_5-qst-1974-04-27.txt</t>
        </is>
      </c>
      <c r="B1386" t="inlineStr">
        <is>
          <t>1974</t>
        </is>
      </c>
      <c r="C1386" t="inlineStr">
        <is>
          <t>7</t>
        </is>
      </c>
      <c r="D1386" t="inlineStr">
        <is>
          <t>r vivre, soit à peine 45 p . 100 du S .M.I.C. Des engagements avaient .été pris tendant à assurer un relèvement de 15 p. 100 par an du minimum de ressources des handicapés, mais ces promesses n'ont pas été tenues . La revalorisation n'a été que de l,7 p. 100 en 1973 et celle accordée début 1974 ne s 'est élevée qu'à 3,3 p. 100. Il demande en conséquence s 'il n 'estime pas nécessaire que soit procédé à une augmentation immédiate de 20 p . 100 des pensions et allocations des malades, invalides et</t>
        </is>
      </c>
    </row>
    <row r="1387">
      <c r="A1387" t="inlineStr">
        <is>
          <t>5_qst_5-qst-1974-04-27.txt</t>
        </is>
      </c>
      <c r="B1387" t="inlineStr">
        <is>
          <t>1974</t>
        </is>
      </c>
      <c r="C1387" t="inlineStr">
        <is>
          <t>3.3</t>
        </is>
      </c>
      <c r="D1387" t="inlineStr">
        <is>
          <t>t .été pris tendant à assurer un relèvement de 15 p. 100 par an du minimum de ressources des handicapés, mais ces promesses n'ont pas été tenues . La revalorisation n'a été que de l,7 p. 100 en 1973 et celle accordée début 1974 ne s 'est élevée qu'à 3,3 p. 100. Il demande en conséquence s 'il n 'estime pas nécessaire que soit procédé à une augmentation immédiate de 20 p . 100 des pensions et allocations des malades, invalides et infirmes et que soient prises des mesures permettant de porter dans</t>
        </is>
      </c>
    </row>
    <row r="1388">
      <c r="A1388" t="inlineStr">
        <is>
          <t>5_qst_5-qst-1974-04-27.txt</t>
        </is>
      </c>
      <c r="B1388" t="inlineStr">
        <is>
          <t>1974</t>
        </is>
      </c>
      <c r="C1388" t="inlineStr">
        <is>
          <t>80</t>
        </is>
      </c>
      <c r="D1388" t="inlineStr">
        <is>
          <t>e pas nécessaire que soit procédé à une augmentation immédiate de 20 p . 100 des pensions et allocations des malades, invalides et infirmes et que soient prises des mesures permettant de porter dans le meilleur délai le minimum de leurs ressources à 80 p. 100 du S . M. I. C. avec indexation sur celui-ci. Sécurité sociale (Gard : grave retard dans l 'octroi des prestations). 10768. — 27 avril 1974. — M. Millet expose à M . le ministre de la santé publique et de la sécurité sociale les retards con</t>
        </is>
      </c>
    </row>
    <row r="1389">
      <c r="A1389" t="inlineStr">
        <is>
          <t>5_qst_5-qst-1974-04-27.txt</t>
        </is>
      </c>
      <c r="B1389" t="inlineStr">
        <is>
          <t>1974</t>
        </is>
      </c>
      <c r="C1389" t="inlineStr">
        <is>
          <t>1</t>
        </is>
      </c>
      <c r="D1389" t="inlineStr">
        <is>
          <t>ugmentation du prix du fuel-oil domestique, le même prix de revient est passé d 'octobre à décembre à 32,30 centimes, et à .18,80 centimes à partir de janvier 1974. Ainsi du 15 janvier 1973 au 15 janvier 1974, l 'augmen- tation est de l 'ordre de 27-1 p. 100. Ceci grève fortement l 'économie de l 'un des secteurs les plus dynamiques de l 'agriculture française et nuit aux conditions d'une saine concurrence à l'intérieur du Marché commun . Compte tenu de la décision allemande, il lui demande quel</t>
        </is>
      </c>
    </row>
    <row r="1390">
      <c r="A1390" t="inlineStr">
        <is>
          <t>5_qst_5-qst-1974-04-27.txt</t>
        </is>
      </c>
      <c r="B1390" t="inlineStr">
        <is>
          <t>1974</t>
        </is>
      </c>
      <c r="C1390" t="inlineStr">
        <is>
          <t>8</t>
        </is>
      </c>
      <c r="D1390" t="inlineStr">
        <is>
          <t>tion lors de la fixation du prix indicatif du lait et des prix d 'intervention du beurre et de la poudre de lait écrémé. Grâce à ses efforts le prix indicatif du lait contenant 3,7 p . 100 de matière grasse, rendu usine, a finalement été augmenté de 8 p. 100 alors que la commission proposait 4 p . 100. Ce prix a été porté de 68,98 francs à 74,48 francs les 100 kg de lait. Si le prix d'intervention du beurre n'a pas été changé afin de ne pas décourager la consommation, le prix d 'intervention de</t>
        </is>
      </c>
    </row>
    <row r="1391">
      <c r="A1391" t="inlineStr">
        <is>
          <t>5_qst_5-qst-1974-04-27.txt</t>
        </is>
      </c>
      <c r="B1391" t="inlineStr">
        <is>
          <t>1974</t>
        </is>
      </c>
      <c r="C1391" t="inlineStr">
        <is>
          <t>33</t>
        </is>
      </c>
      <c r="D1391" t="inlineStr">
        <is>
          <t>) et à 0,05 franc par kilogramme pour la taxe d'usage . Les recettes provenant de ces taxes représentaient, pour l'abattoir situé dans sa circonscription, 46 p . 100 des dépenses de fonctionnement en 1968, alors qu 'elles ne correspondent plus qu 'à 33 p. 100 de ces mêmes dépenses en 1972, et ce malgré une progression du poids des bêtes abattues entre ces deux dates de près de 12 p. 100. Les dépenses de fonctionnement ont par contre progressé de plus de 50 p . 100 dans ce même laps de temps, ce</t>
        </is>
      </c>
    </row>
    <row r="1392">
      <c r="A1392" t="inlineStr">
        <is>
          <t>5_qst_5-qst-1974-04-27.txt</t>
        </is>
      </c>
      <c r="B1392" t="inlineStr">
        <is>
          <t>1974</t>
        </is>
      </c>
      <c r="C1392" t="inlineStr">
        <is>
          <t>12</t>
        </is>
      </c>
      <c r="D1392" t="inlineStr">
        <is>
          <t>dans sa circonscription, 46 p . 100 des dépenses de fonctionnement en 1968, alors qu 'elles ne correspondent plus qu 'à 33 p. 100 de ces mêmes dépenses en 1972, et ce malgré une progression du poids des bêtes abattues entre ces deux dates de près de 12 p. 100. Les dépenses de fonctionnement ont par contre progressé de plus de 50 p . 100 dans ce même laps de temps, ce qui a entraîné pour la collectivité un déficit croissant et, à la longue, insupportable . Il lui demande s'il n 'estime pas opport</t>
        </is>
      </c>
    </row>
    <row r="1393">
      <c r="A1393" t="inlineStr">
        <is>
          <t>5_qst_5-qst-1974-04-27.txt</t>
        </is>
      </c>
      <c r="B1393" t="inlineStr">
        <is>
          <t>1974</t>
        </is>
      </c>
      <c r="C1393" t="inlineStr">
        <is>
          <t>8.25</t>
        </is>
      </c>
      <c r="D1393" t="inlineStr">
        <is>
          <t>ur frais d'assiette ; non-valeurs et frais de perception, en addition auxdites impositions. Les majora- tions ainsi établies — qui représentant notamment 6,25 p . 100 du foncier bâti, 5,75 p . 100 du foncier non bâti, 6 ou 7 p . 100 de la mobilière, 8,25 p. 100 de la patente, recouvrés au profit des com- munes — s 'élèvent à des sommes fort importantes : ainsi, en 1970, elles ont représenté plus de 990 millions de francs . Perçues à taux proportionnels, elles suivent très exactement les augmenta</t>
        </is>
      </c>
    </row>
    <row r="1394">
      <c r="A1394" t="inlineStr">
        <is>
          <t>5_qst_5-qst-1974-04-27.txt</t>
        </is>
      </c>
      <c r="B1394" t="inlineStr">
        <is>
          <t>1974</t>
        </is>
      </c>
      <c r="C1394" t="inlineStr">
        <is>
          <t>19</t>
        </is>
      </c>
      <c r="D1394" t="inlineStr">
        <is>
          <t>ption, et la charge assumée par l'Etat au titre des non-valeurs, c 'est-à-dire le montant des dégrèvements et les non-valeurs proprement dites . Rapportée au nombre d'articles de rôle de chaque exercice. la rétribution de l'Etat a augmenté d'environ 19 p. 100 de 1970 à 1972 . Dans le même temps les traitements versés aux agents des services exté- rieurs du département ont été majorés de plus de 23 p . 100. Ces constatations permettent de conclure qu'il n'y pas de distorsion significative dans le</t>
        </is>
      </c>
    </row>
    <row r="1395">
      <c r="A1395" t="inlineStr">
        <is>
          <t>5_qst_5-qst-1974-04-27.txt</t>
        </is>
      </c>
      <c r="B1395" t="inlineStr">
        <is>
          <t>1974</t>
        </is>
      </c>
      <c r="C1395" t="inlineStr">
        <is>
          <t>30</t>
        </is>
      </c>
      <c r="D1395" t="inlineStr">
        <is>
          <t>des maraîchers serristes . La production de produits hors saison, dans laquelle ces entreprises se sont spécialisées, suppose un chauffage important et continu de serres, de telle sorte que la consommation de fuel représente, dis à présent, près de 30 p. 100 de leurs charges d'exploitation. La hausse du prix du fuel qui vient s 'ajouter à l'augmentation d 'autres facteurs de production risque de mettre en péril l 'équilibre financier de ces entreprises. Il lui demande donc quelles dispositions</t>
        </is>
      </c>
    </row>
    <row r="1396">
      <c r="A1396" t="inlineStr">
        <is>
          <t>5_qst_5-qst-1974-04-27.txt</t>
        </is>
      </c>
      <c r="B1396" t="inlineStr">
        <is>
          <t>1974</t>
        </is>
      </c>
      <c r="C1396" t="inlineStr">
        <is>
          <t>20</t>
        </is>
      </c>
      <c r="D1396" t="inlineStr">
        <is>
          <t>as d 'une mutation dans le sens métropole outre-mer ou inversement, les frais de transport d'un mobilier et les frais de séjour à l 'hôtel sont, NATIONALE 27 Avril 1974 compte tenu des distances, particulièrement élevés. Il en résulte que la part de 20 p. 100 de ces frais restant à la charge de l'agent représente souvent une somme très importante, sans commune mesure avec le gain indiciaire obtenu à la suite de son changement de grade. Il s'avère ainsi qu'un agent est d 'autant plus pénalisé qu'</t>
        </is>
      </c>
    </row>
    <row r="1397">
      <c r="A1397" t="inlineStr">
        <is>
          <t>5_qst_5-qst-1974-04-27.txt</t>
        </is>
      </c>
      <c r="B1397" t="inlineStr">
        <is>
          <t>1974</t>
        </is>
      </c>
      <c r="C1397" t="inlineStr">
        <is>
          <t>70</t>
        </is>
      </c>
      <c r="D1397" t="inlineStr">
        <is>
          <t>1, il a été prévu qu'en cas t' . vente ou d 'apport en société d'un terrain à bâtir, l'exonération de la taxe de publicité foncière ou de droits d 'enregistrement, plus exacte. ment l 'incidence de la T. V.A. au taux intermédiaire après réfaction de 70 p. 100, est subordonnée à la production d 'un certificat d 'urba- nisme déclarant le terrain «constructible Par une instruction du 12 novembre 1971, l 'administration avait différé l'entrée en vigueur de ce texte jusqu'à la mise en service des cer</t>
        </is>
      </c>
    </row>
    <row r="1398">
      <c r="A1398" t="inlineStr">
        <is>
          <t>5_qst_5-qst-1974-04-27.txt</t>
        </is>
      </c>
      <c r="B1398" t="inlineStr">
        <is>
          <t>1974</t>
        </is>
      </c>
      <c r="C1398" t="inlineStr">
        <is>
          <t>6</t>
        </is>
      </c>
      <c r="D1398" t="inlineStr">
        <is>
          <t>n par l 'acquéreur de l 'exé- cution des travaux dans les conditions et délais prévus au II, 2" du même article . A défaut, l 'acquéreur est tenu d 'acquitter l 'impôt de mutation dont il avait été exonéré, ainsi qu 'une imposition supplémentaire de 6 p. 100 (art . 1840 G ter du code général des impôts,. Il n'en va autrement, conformément à la jurisprudence constante de la Cour de cassation, que si l 'acquéreur s'est trouvé dans l 'impossibilité de respecter son engagement par suite d 'un cas de</t>
        </is>
      </c>
    </row>
    <row r="1399">
      <c r="A1399" t="inlineStr">
        <is>
          <t>5_qst_5-qst-1974-04-27.txt</t>
        </is>
      </c>
      <c r="B1399" t="inlineStr">
        <is>
          <t>1974</t>
        </is>
      </c>
      <c r="C1399" t="inlineStr">
        <is>
          <t>40</t>
        </is>
      </c>
      <c r="D1399" t="inlineStr">
        <is>
          <t>et les élèves. La municipalité de Montreuil est donc amenée à payer chaque année d'importantes sommes pour le fonctionnement du C .E.S. qui ne répondent pas aux nécessités de l 'enseignement du premier cycle du second degré . Sur le budget communal, 40 p. 100 du montant est affecté à l 'éducation nationale et aux oeuvres périscolaires. Il s'agit là du lourd résultat d 'un transfert des charges de l'Etat vers la commune avec, comme conséquence, une fiscalité locale d 'un poids inacceptable. En ra</t>
        </is>
      </c>
    </row>
    <row r="1400">
      <c r="A1400" t="inlineStr">
        <is>
          <t>5_qst_5-qst-1974-04-27.txt</t>
        </is>
      </c>
      <c r="B1400" t="inlineStr">
        <is>
          <t>1974</t>
        </is>
      </c>
      <c r="C1400" t="inlineStr">
        <is>
          <t>10</t>
        </is>
      </c>
      <c r="D1400" t="inlineStr">
        <is>
          <t>en application des 10 p . 100 libres). - 8945. — 2 mars 1974 . — M . François Binard expose à M . le ministre de l'éducation nationale que- les établissements scolaires du second degré paraissent rencontrer des difficultés pour l'orga- nisation des 10 p. 100 de l 'horaire libérés au profit d 'activités laissées à leur initiative, faute de moyens financiers, et sont, de ce fait, amenés à se tourner une fois de plus vers les -collec- tivités locales pour solliciter leur aide- Il lui demande si, c</t>
        </is>
      </c>
    </row>
    <row r="1401">
      <c r="A1401" t="inlineStr">
        <is>
          <t>5_qst_5-qst-1974-04-27.txt</t>
        </is>
      </c>
      <c r="B1401" t="inlineStr">
        <is>
          <t>1974</t>
        </is>
      </c>
      <c r="C1401" t="inlineStr">
        <is>
          <t>10</t>
        </is>
      </c>
      <c r="D1401" t="inlineStr">
        <is>
          <t>ine, il ne lui paraîtrait pas préférable de différer la mise en application de cette réforme peut-être un peu hâtive. Réponse. — Les activités nouvelles envisagées dans le cadre de la mise à disposition des établissements d 'un contingent horaire de 10 p. 100 n 'entraînent pas systématiquement la nécessité de crédits supplémentaires d 'équipement et de fonctionnement : il eu est ainsi de nombreuses activités se déroulant à l 'intérieur ou à proximité immédiate de l 'établissement : travail indép</t>
        </is>
      </c>
    </row>
    <row r="1402">
      <c r="A1402" t="inlineStr">
        <is>
          <t>5_qst_5-qst-1974-04-27.txt</t>
        </is>
      </c>
      <c r="B1402" t="inlineStr">
        <is>
          <t>1974</t>
        </is>
      </c>
      <c r="C1402" t="inlineStr">
        <is>
          <t>10</t>
        </is>
      </c>
      <c r="D1402" t="inlineStr">
        <is>
          <t>de précieuse dans la pré- paration des activités envisagées par les enseignants . Ce n 'est qu'à la fin de l'année scolaire qu 'une évaluation complète de la mise à disposition des établissements d 'enseignement secondaire d'un contingent horaire de 10 p. 100 pourra être établie . Cepen- dant, il apparaît déjà que dans la majorité des établissements les résultats obtenus sont prometteurs. L'utilisation de 10 p. 100 dit capital horaire a donné lieu à de nombreuses activités inté- ressantes, l'acc</t>
        </is>
      </c>
    </row>
    <row r="1403">
      <c r="A1403" t="inlineStr">
        <is>
          <t>5_qst_5-qst-1974-04-27.txt</t>
        </is>
      </c>
      <c r="B1403" t="inlineStr">
        <is>
          <t>1974</t>
        </is>
      </c>
      <c r="C1403" t="inlineStr">
        <is>
          <t>10</t>
        </is>
      </c>
      <c r="D1403" t="inlineStr">
        <is>
          <t>ise à disposition des établissements d 'enseignement secondaire d'un contingent horaire de 10 p. 100 pourra être établie . Cepen- dant, il apparaît déjà que dans la majorité des établissements les résultats obtenus sont prometteurs. L'utilisation de 10 p. 100 dit capital horaire a donné lieu à de nombreuses activités inté- ressantes, l'accent étant mis soit sur le travail indépendant, soit sur des actions associant plusieurs professeurs de disciplines différentes, soit encore sur l'ouverture de</t>
        </is>
      </c>
    </row>
    <row r="1404">
      <c r="A1404" t="inlineStr">
        <is>
          <t>5_qst_5-qst-1974-04-27.txt</t>
        </is>
      </c>
      <c r="B1404" t="inlineStr">
        <is>
          <t>1974</t>
        </is>
      </c>
      <c r="C1404" t="inlineStr">
        <is>
          <t>6</t>
        </is>
      </c>
      <c r="D1404" t="inlineStr">
        <is>
          <t>ntions, il a été décidé d'accorder aux commerçants, artisans et industriels, des prêts à faible taux d'intérêt dans les conditions suivantes : trois et dix ans d'amortissement et pour un montant maximum de 160000 francs par sinistré, au taux de 5 ou 6 p. 100, pour la rèconstitution des mobiliers, matériels et stocks : au-delà de cette somme, des prêts - spéciaux à quinze ans, au taux de 7,25 p . 100 ouverts sans limitation autre que le montant total des dégâts, aux commerçants, artisans et indus</t>
        </is>
      </c>
    </row>
    <row r="1405">
      <c r="A1405" t="inlineStr">
        <is>
          <t>5_qst_5-qst-1974-04-27.txt</t>
        </is>
      </c>
      <c r="B1405" t="inlineStr">
        <is>
          <t>1974</t>
        </is>
      </c>
      <c r="C1405" t="inlineStr">
        <is>
          <t>4</t>
        </is>
      </c>
      <c r="D1405" t="inlineStr">
        <is>
          <t>térêts moratoires : relèvement et unification). 6483. — 29 novembre 1973 . — M . Voilquin attire l 'attention de M. le ministre d'Etat, ministre de la justice, sur le fait que le taux des intérêts moratoires, fixé par l 'article 1154 du code civil à 4 p. 100 en matière civile et 5 p. 100 en matière commerciale et porté à 5 p. 100. respectivement à 6 p. 100 en cas d 'assignation, ne compense même pas l'érosion monétaire et n'incite guère les débi- teurs défaillants à s 'acquitter rapidement de le</t>
        </is>
      </c>
    </row>
    <row r="1406">
      <c r="A1406" t="inlineStr">
        <is>
          <t>5_qst_5-qst-1974-04-27.txt</t>
        </is>
      </c>
      <c r="B1406" t="inlineStr">
        <is>
          <t>1974</t>
        </is>
      </c>
      <c r="C1406" t="inlineStr">
        <is>
          <t>5</t>
        </is>
      </c>
      <c r="D1406" t="inlineStr">
        <is>
          <t>et unification). 6483. — 29 novembre 1973 . — M . Voilquin attire l 'attention de M. le ministre d'Etat, ministre de la justice, sur le fait que le taux des intérêts moratoires, fixé par l 'article 1154 du code civil à 4 p. 100 en matière civile et 5 p. 100 en matière commerciale et porté à 5 p. 100. respectivement à 6 p. 100 en cas d 'assignation, ne compense même pas l'érosion monétaire et n'incite guère les débi- teurs défaillants à s 'acquitter rapidement de leur dette . Il lui demande s'il</t>
        </is>
      </c>
    </row>
    <row r="1407">
      <c r="A1407" t="inlineStr">
        <is>
          <t>5_qst_5-qst-1974-04-27.txt</t>
        </is>
      </c>
      <c r="B1407" t="inlineStr">
        <is>
          <t>1974</t>
        </is>
      </c>
      <c r="C1407" t="inlineStr">
        <is>
          <t>5</t>
        </is>
      </c>
      <c r="D1407" t="inlineStr">
        <is>
          <t>. — M . Voilquin attire l 'attention de M. le ministre d'Etat, ministre de la justice, sur le fait que le taux des intérêts moratoires, fixé par l 'article 1154 du code civil à 4 p. 100 en matière civile et 5 p. 100 en matière commerciale et porté à 5 p. 100. respectivement à 6 p. 100 en cas d 'assignation, ne compense même pas l'érosion monétaire et n'incite guère les débi- teurs défaillants à s 'acquitter rapidement de leur dette . Il lui demande s'il ne lui paraîtrait pas souhaitable d'en env</t>
        </is>
      </c>
    </row>
    <row r="1408">
      <c r="A1408" t="inlineStr">
        <is>
          <t>5_qst_5-qst-1974-04-27.txt</t>
        </is>
      </c>
      <c r="B1408" t="inlineStr">
        <is>
          <t>1974</t>
        </is>
      </c>
      <c r="C1408" t="inlineStr">
        <is>
          <t>6</t>
        </is>
      </c>
      <c r="D1408" t="inlineStr">
        <is>
          <t>attention de M. le ministre d'Etat, ministre de la justice, sur le fait que le taux des intérêts moratoires, fixé par l 'article 1154 du code civil à 4 p. 100 en matière civile et 5 p. 100 en matière commerciale et porté à 5 p. 100. respectivement à 6 p. 100 en cas d 'assignation, ne compense même pas l'érosion monétaire et n'incite guère les débi- teurs défaillants à s 'acquitter rapidement de leur dette . Il lui demande s'il ne lui paraîtrait pas souhaitable d'en envisager : 1" le relèvement ;</t>
        </is>
      </c>
    </row>
    <row r="1409">
      <c r="A1409" t="inlineStr">
        <is>
          <t>5_qst_5-qst-1975-07-19.txt</t>
        </is>
      </c>
      <c r="B1409" t="inlineStr">
        <is>
          <t>1975</t>
        </is>
      </c>
      <c r="C1409" t="inlineStr">
        <is>
          <t>80</t>
        </is>
      </c>
      <c r="D1409" t="inlineStr">
        <is>
          <t>es étrangères de l'île, le retour des réfugiés, le respect de l'indépendance, de la souveraineté, de l'intégrité terri- toriale et du non-alignement de la République chypriote. Redevance radio-iélérision +exemption au profit des invalides au taux de 80 p. 1001. 21517. — 19 juillet 1975. — M. Gien demande à M. le Premier ministre s'il n'envisage pas de modifier les articles 15 et 16 du décret n" 60-1469 du 29 décembre 1960 pour abaisser à 80 p . 100 le taux d 'invalidité ouvrant droit à l 'exempt</t>
        </is>
      </c>
    </row>
    <row r="1410">
      <c r="A1410" t="inlineStr">
        <is>
          <t>5_qst_5-qst-1975-07-19.txt</t>
        </is>
      </c>
      <c r="B1410" t="inlineStr">
        <is>
          <t>1975</t>
        </is>
      </c>
      <c r="C1410" t="inlineStr">
        <is>
          <t>12.10</t>
        </is>
      </c>
      <c r="D1410" t="inlineStr">
        <is>
          <t>invalidité (rétablissement de la subvention de l 'Etat au régime d'assurance des exploitations de bois). 21505. — 19 juillet 1975. — M. Gerbet rappelle à M. le ministre de l'agriculture qu 'un arrêté conjoint a fixé à compter du lot jan- vier 1975 à 12,10 p. 100 le taux de cotisation des accidents de travail des exploitations de bois (scieries agricoles et exploitations forestières(. II apparait que ce taux important a été retenu à l 'occasion du vote de la loi du 25 octobre 1972 sur l'assurance</t>
        </is>
      </c>
    </row>
    <row r="1411">
      <c r="A1411" t="inlineStr">
        <is>
          <t>5_qst_5-qst-1975-07-19.txt</t>
        </is>
      </c>
      <c r="B1411" t="inlineStr">
        <is>
          <t>1975</t>
        </is>
      </c>
      <c r="C1411" t="inlineStr">
        <is>
          <t>60</t>
        </is>
      </c>
      <c r="D1411" t="inlineStr">
        <is>
          <t>loi du 25 octobre 1972 sur l'assurance des travailleurs de l 'agriculture contre les accidents du travail supprimant la contribution au fonds de revalorisation des rentes. Antérieurement à cette loi, la charge du fonds commun qui représente environ 60 p. 100 du budget technique est couverte par une taxe de 55 p. 100 qui s'ajoute à la prime d 'assurance et par une subvention de l'Etat pour la différence . Cette subvention étant supprimée, la charge du fonds commun de revalorisation ;élève, à cau</t>
        </is>
      </c>
    </row>
    <row r="1412">
      <c r="A1412" t="inlineStr">
        <is>
          <t>5_qst_5-qst-1975-07-19.txt</t>
        </is>
      </c>
      <c r="B1412" t="inlineStr">
        <is>
          <t>1975</t>
        </is>
      </c>
      <c r="C1412" t="inlineStr">
        <is>
          <t>55</t>
        </is>
      </c>
      <c r="D1412" t="inlineStr">
        <is>
          <t>l 'agriculture contre les accidents du travail supprimant la contribution au fonds de revalorisation des rentes. Antérieurement à cette loi, la charge du fonds commun qui représente environ 60 p. 100 du budget technique est couverte par une taxe de 55 p. 100 qui s'ajoute à la prime d 'assurance et par une subvention de l'Etat pour la différence . Cette subvention étant supprimée, la charge du fonds commun de revalorisation ;élève, à cause de l 'évolution démographique défavorable du monde agric</t>
        </is>
      </c>
    </row>
    <row r="1413">
      <c r="A1413" t="inlineStr">
        <is>
          <t>5_qst_5-qst-1975-07-19.txt</t>
        </is>
      </c>
      <c r="B1413" t="inlineStr">
        <is>
          <t>1975</t>
        </is>
      </c>
      <c r="C1413" t="inlineStr">
        <is>
          <t>60</t>
        </is>
      </c>
      <c r="D1413" t="inlineStr">
        <is>
          <t>i du 25 octobre 1972 sur l 'assurance des travailleurs de l 'agriculture contre les accidents du travail supprimant la contribution au fends de revalorisation des rentes . Antérieurement à cette loi, la charge du fonds commun qui re présente environ 60 p. 100 du budget Lech . nique était couverte par une taxe de 55 p . 100 qui s'ajoutait à la prime d'assurance et par une subvention de l 'Etat pour la diffé- rence. Cette subvention étant supprimée, la charge du fonds com- mun de revalorisation s'</t>
        </is>
      </c>
    </row>
    <row r="1414">
      <c r="A1414" t="inlineStr">
        <is>
          <t>5_qst_5-qst-1975-07-19.txt</t>
        </is>
      </c>
      <c r="B1414" t="inlineStr">
        <is>
          <t>1975</t>
        </is>
      </c>
      <c r="C1414" t="inlineStr">
        <is>
          <t>25</t>
        </is>
      </c>
      <c r="D1414" t="inlineStr">
        <is>
          <t>M. Ligot attire l 'attention de M. le ministre de l'économie et des finances sur l 'impossibilité juridique dans laquelle se trouve placée une entreprise en expansion de ne pouvoir bénéficier du régime de faveur de l'amortissement excep- tionnel de 25 p. 100 sur les constructions nouvelles lorsque ces der- nières sont édifiées sur un terrain ne figurant pas à l 'actif de la société. Cette disposition, qui résulte de l 'article 1" de l 'arrêté du 28 mai 197'1 et plus spécialement de la doctrine</t>
        </is>
      </c>
    </row>
    <row r="1415">
      <c r="A1415" t="inlineStr">
        <is>
          <t>5_qst_5-qst-1975-07-19.txt</t>
        </is>
      </c>
      <c r="B1415" t="inlineStr">
        <is>
          <t>1975</t>
        </is>
      </c>
      <c r="C1415" t="inlineStr">
        <is>
          <t>74</t>
        </is>
      </c>
      <c r="D1415" t="inlineStr">
        <is>
          <t>plus d'un tiers des enseignants des écoles maternelles et élémentaires ont demandé leur transfert vers d'autres écoles . La ségrégation sociale y est de plus en plus marquée, c'est ainsi que la section d 'éducation spécia- lisée (S . E. S.) comprend 74 p. 100 d'enfants d 'immigrés alors qu'ils ne relèvent pas de cette structure. Aussi, il lui demande de prendre les mesures nécessaires pour dissiper le malaise existant et per- mettre la poursuite dans des conditions satisfaisantes de l'expérience</t>
        </is>
      </c>
    </row>
    <row r="1416">
      <c r="A1416" t="inlineStr">
        <is>
          <t>5_qst_5-qst-1975-07-19.txt</t>
        </is>
      </c>
      <c r="B1416" t="inlineStr">
        <is>
          <t>1975</t>
        </is>
      </c>
      <c r="C1416" t="inlineStr">
        <is>
          <t>50</t>
        </is>
      </c>
      <c r="D1416" t="inlineStr">
        <is>
          <t>aux d'amélioration divers aux établissements publics que sont les offices d'H . L. M. mais à condition que ces travaux concernent des groupes d 'H. L. M. de plus de 300 logements, tes prêts étant accordés par les caisses d'épargne et correspondant à 50 p. 100 de la dépense. Le groupe de la cité Verte IL L . M. de la ville de Seurre est loin d 'atteindre un tel chiffre de logements. Cette clause restrictive est donc particulièrement paralysante pour l 'office public départemental d'H.L.M. qui, en</t>
        </is>
      </c>
    </row>
    <row r="1417">
      <c r="A1417" t="inlineStr">
        <is>
          <t>5_qst_5-qst-1975-07-19.txt</t>
        </is>
      </c>
      <c r="B1417" t="inlineStr">
        <is>
          <t>1975</t>
        </is>
      </c>
      <c r="C1417" t="inlineStr">
        <is>
          <t>10</t>
        </is>
      </c>
      <c r="D1417" t="inlineStr">
        <is>
          <t>veloppe aujourd 'hui aux mines de potasse d'Alsace . Les travail- leurs de cette entreprise ont, en effet, été soumis à des pressions salariales très dures, en particulier en 1972, alors que, grâce à leurs efforts, la productivité• a augmenté de 7 à 10 p. 100 par an . Le plan de refroidissement de l 'économie préccoisé par le ministre des finances a entraîné l'aggravation de la situation dans l'ensemble de ce secteur : baisse' importante du revenu des agriculteurs qui voient les co0ts à la produ</t>
        </is>
      </c>
    </row>
    <row r="1418">
      <c r="A1418" t="inlineStr">
        <is>
          <t>5_qst_5-qst-1975-07-19.txt</t>
        </is>
      </c>
      <c r="B1418" t="inlineStr">
        <is>
          <t>1975</t>
        </is>
      </c>
      <c r="C1418" t="inlineStr">
        <is>
          <t>20</t>
        </is>
      </c>
      <c r="D1418" t="inlineStr">
        <is>
          <t>me du crédit à la consommation des biens d'ameublement, notamment par l'allon- gement jusqu'à vingt-quatre mois de la durée maximale de rembour- sement et par l'abaissement du versement comptant minimum exigé, qui devrait étre ramené de 30 p . 100 à 20 p. 100. INTERIEUR Sapeurs-pompiers (revendications statutaires des sapeurs-pompiers professionnels). 21449. — 19 juillet 1975 . — M. Alduy attire l 'attention de M. le ministre d'Etat, ministre de l 'intérieur, sur le mécontentement pro- voqué che</t>
        </is>
      </c>
    </row>
    <row r="1419">
      <c r="A1419" t="inlineStr">
        <is>
          <t>5_qst_5-qst-1975-07-19.txt</t>
        </is>
      </c>
      <c r="B1419" t="inlineStr">
        <is>
          <t>1975</t>
        </is>
      </c>
      <c r="C1419" t="inlineStr">
        <is>
          <t>30</t>
        </is>
      </c>
      <c r="D1419" t="inlineStr">
        <is>
          <t>ysiques au regard des règles tarifaires applicables sur le réseau voyageurs S. N. C. F. et sur certaines lignes aériennes et mari- times. Il lui fait observer que les titulaires d 'une pension d 'acci- dent du travail bénéficient d 'une réduction de 30 p. 100. En revanche, les handicapés physiques de naissance ou les personnes handicapées pour un autre motif n 'on droit à aucune réduction. Une telle manière de faire parait injuste, et il lui demande de bien vouloir lui faire connaitre quelles me</t>
        </is>
      </c>
    </row>
    <row r="1420">
      <c r="A1420" t="inlineStr">
        <is>
          <t>5_qst_5-qst-1975-07-19.txt</t>
        </is>
      </c>
      <c r="B1420" t="inlineStr">
        <is>
          <t>1975</t>
        </is>
      </c>
      <c r="C1420" t="inlineStr">
        <is>
          <t>12</t>
        </is>
      </c>
      <c r="D1420" t="inlineStr">
        <is>
          <t>. — M. Kalinsky attire l'attention de M. le ministre du travail sur l'insuffisance des dispositions du décret n " 75-546 du 30 juin 1975 actualisant le barème de l'allocation loge- ment . L'augmentation des tranches du barème est en effet limitée à 12 p. 100 alors que les revenus imposables des familles auxquels s 'applique ce barème ont augmenté de près de 20 p. 100 sans pour autant que ces familles aient connu une amélioration de leur situa- tion, l 'augmentation étant purement nominale. Il e</t>
        </is>
      </c>
    </row>
    <row r="1421">
      <c r="A1421" t="inlineStr">
        <is>
          <t>5_qst_5-qst-1975-07-19.txt</t>
        </is>
      </c>
      <c r="B1421" t="inlineStr">
        <is>
          <t>1975</t>
        </is>
      </c>
      <c r="C1421" t="inlineStr">
        <is>
          <t>20</t>
        </is>
      </c>
      <c r="D1421" t="inlineStr">
        <is>
          <t>n " 75-546 du 30 juin 1975 actualisant le barème de l'allocation loge- ment . L'augmentation des tranches du barème est en effet limitée à 12 p. 100 alors que les revenus imposables des familles auxquels s 'applique ce barème ont augmenté de près de 20 p. 100 sans pour autant que ces familles aient connu une amélioration de leur situa- tion, l 'augmentation étant purement nominale. Il en résulte que la part du loyer laissé à la charge des familles modestes ne cesse d'augmenter et que le nombre d</t>
        </is>
      </c>
    </row>
    <row r="1422">
      <c r="A1422" t="inlineStr">
        <is>
          <t>5_qst_5-qst-1975-07-19.txt</t>
        </is>
      </c>
      <c r="B1422" t="inlineStr">
        <is>
          <t>1975</t>
        </is>
      </c>
      <c r="C1422" t="inlineStr">
        <is>
          <t>30</t>
        </is>
      </c>
      <c r="D1422" t="inlineStr">
        <is>
          <t>articulièrement dans la régon du Sud-Ouest. Cette industrie connaît actuellement des diffa• cuités largement aggravées par la conjoncture économique incer- taine. Le niveau des commandes n'a fait que baisser durant ces derniers mois, mettant plus de 30 p. 100 des entreprises du Sud- Ouest en péril. Si des mesures rapides de sauvetage s ne sont pas prises, de nombreux licenciements auront lieu à la rentrée, ainsi que des réductions d'horaires, les commandes pour septembre étant quasiment inexista</t>
        </is>
      </c>
    </row>
    <row r="1423">
      <c r="A1423" t="inlineStr">
        <is>
          <t>5_qst_5-qst-1975-07-19.txt</t>
        </is>
      </c>
      <c r="B1423" t="inlineStr">
        <is>
          <t>1975</t>
        </is>
      </c>
      <c r="C1423" t="inlineStr">
        <is>
          <t>90</t>
        </is>
      </c>
      <c r="D1423" t="inlineStr">
        <is>
          <t>un ah au plus après leur licenciement, ces travail- leurs lorsqu'ils remplissent les conditions exigées perçoivent un supplément qui, ajouté aux allocations de chômage dont ils peu- vent être bénéficiaires, doit leur garantir des ressources égales à 90 p. 100 de leur salaire brut antérieur . Les différentes indemnités en cause : allocation de chômage, garantie de ressources, alloca- tion supplémentaire d'attente, sont très souvent perçues avec del 5278 ASSEMBLES NATIONALE 19 Juillet 1975 retard</t>
        </is>
      </c>
    </row>
    <row r="1424">
      <c r="A1424" t="inlineStr">
        <is>
          <t>5_qst_5-qst-1975-07-19.txt</t>
        </is>
      </c>
      <c r="B1424" t="inlineStr">
        <is>
          <t>1975</t>
        </is>
      </c>
      <c r="C1424" t="inlineStr">
        <is>
          <t>50</t>
        </is>
      </c>
      <c r="D1424" t="inlineStr">
        <is>
          <t>dre sont très importants, puisqu 'ils s'agit des seules ressources dont leurs familles et eux-mêmes peuvent généralement disposer. Accidents du travail (suppression de la réduction de moitié appliquée aux rentes d'incapacité permanente inférieures à 50p.100). 21495. — 19 juillet 1975. — M. Marquet rappelle à M. te ministre du travail que la rente d 'incapacité permanente accordée à la suite d 'un accident de travail est égale au salaire annuel, corrigé s 'il y a lieu, multiplié par le taux d 'in</t>
        </is>
      </c>
    </row>
    <row r="1425">
      <c r="A1425" t="inlineStr">
        <is>
          <t>5_qst_5-qst-1975-07-19.txt</t>
        </is>
      </c>
      <c r="B1425" t="inlineStr">
        <is>
          <t>1975</t>
        </is>
      </c>
      <c r="C1425" t="inlineStr">
        <is>
          <t>50</t>
        </is>
      </c>
      <c r="D1425" t="inlineStr">
        <is>
          <t>e du travail que la rente d 'incapacité permanente accordée à la suite d 'un accident de travail est égale au salaire annuel, corrigé s 'il y a lieu, multiplié par le taux d 'incapacité, préalablement réduit de moitié pour la partie ne dépassant pas 50 p. 100 et augmenté de la moitié pour la partie qui excède 50 p . 100 . Il appelle son atten- tion sur la pénalisation que subissent de ce fait les accidentés du travail dont l 'incapacité est inférieure à 50 p . 100 et il lui demande s'il n'estime</t>
        </is>
      </c>
    </row>
    <row r="1426">
      <c r="A1426" t="inlineStr">
        <is>
          <t>5_qst_5-qst-1975-07-19.txt</t>
        </is>
      </c>
      <c r="B1426" t="inlineStr">
        <is>
          <t>1975</t>
        </is>
      </c>
      <c r="C1426" t="inlineStr">
        <is>
          <t>15</t>
        </is>
      </c>
      <c r="D1426" t="inlineStr">
        <is>
          <t>stages de reclasse- ment durent plus de deux ans, les stagiaires ne peuvent ' espérer la moindre réévaluation des indemnités qui leur sont versées avant une période d'un an, bien que, pendant ce temps, le coût de la vie ait pu- augmenter de plus de 15 p. 100 comme cela a été le cas l'an dernier. Leurs revendications sont les suivantes : dépendre d'un ministère unique ; avoir des statuts bien définis ; application de la réévaluation à tous les stagiaires ; demi-tarif dans les trans- ports en com</t>
        </is>
      </c>
    </row>
    <row r="1427">
      <c r="A1427" t="inlineStr">
        <is>
          <t>5_qst_5-qst-1975-07-19.txt</t>
        </is>
      </c>
      <c r="B1427" t="inlineStr">
        <is>
          <t>1975</t>
        </is>
      </c>
      <c r="C1427" t="inlineStr">
        <is>
          <t>50</t>
        </is>
      </c>
      <c r="D1427" t="inlineStr">
        <is>
          <t>portun de compléter ces mesures par des dispositions s'appliquant plus particulièrement aux fonctionnaires en fin de carrière et don- nant à ceux d'entre eux âgés d'au moins soixante ans et titulaires d'une pénsion d'invalidité d'un taux supérieur à 50 p. 100 la possibilité d'être placés, sur leur demande, en cûngd de longue durée avec traitement intégral pendant deux ans, et' d'être admis à la retraite à l'issue de ce congé. Réponse. L'article 24 du code des pensions civiles et militaires prévo</t>
        </is>
      </c>
    </row>
    <row r="1428">
      <c r="A1428" t="inlineStr">
        <is>
          <t>5_qst_5-qst-1975-07-19.txt</t>
        </is>
      </c>
      <c r="B1428" t="inlineStr">
        <is>
          <t>1975</t>
        </is>
      </c>
      <c r="C1428" t="inlineStr">
        <is>
          <t>50</t>
        </is>
      </c>
      <c r="D1428" t="inlineStr">
        <is>
          <t>un au Gouver- nement d 'instituer, parallèlement à ceux qui existent déjà, un nou- veau régime de congé de longue durée pour les fonctionnaires âgés d'au moins soixante ans et titulaires d'une allocation temporaire d'invalidité d'un taux supérieur à 50 p. 100. Pensions de retraite civiles et militaires (application du principe de péréquation). 20315. — 4 juin 1975. — M . Gilbert Faure rappelle à M. le Premier ministre (Fonction publique) que le principe de la péréquation intégrale des pensions i</t>
        </is>
      </c>
    </row>
    <row r="1429">
      <c r="A1429" t="inlineStr">
        <is>
          <t>5_qst_5-qst-1975-07-19.txt</t>
        </is>
      </c>
      <c r="B1429" t="inlineStr">
        <is>
          <t>1975</t>
        </is>
      </c>
      <c r="C1429" t="inlineStr">
        <is>
          <t>2</t>
        </is>
      </c>
      <c r="D1429" t="inlineStr">
        <is>
          <t>rogressive dans le traitement soumis à retenue. Au mois d'octobre prochain deux points de l'indemnité de résidence seront intégrés dans le traitement de base ; or, cette mesure, qui profite exclusivement aux retraités, représente une augmentation de 2 p. 100 du montant des pensions. En ce qui-concerne la péré- quation des pensions, celle-ci est réalisée dans les conditions définies par l'article L. 16 du code des pensions civiles et militaires de retraite conformément à un tableau d 'assimilatio</t>
        </is>
      </c>
    </row>
    <row r="1430">
      <c r="A1430" t="inlineStr">
        <is>
          <t>5_qst_5-qst-1975-07-19.txt</t>
        </is>
      </c>
      <c r="B1430" t="inlineStr">
        <is>
          <t>1975</t>
        </is>
      </c>
      <c r="C1430" t="inlineStr">
        <is>
          <t>50</t>
        </is>
      </c>
      <c r="D1430" t="inlineStr">
        <is>
          <t>i l'application de ce pria . cipe peut paraître rigoureuse, sa stricte observation répond au souci de ne pas figer la législation et de permettre que des progrès puissent continuer d 'être réalisés dans le domaine des pensions. Veuves (relèvement de 50 p. 100 à 66 p . 100 du taux des pensions de réversion civiles et militaires). 20318. — 4 juin 1975. — M . Gilbert Faure appelle l 'attention de M. le Premier ministre (Fonction publique) sur l 'amélioration du sort des veuves de retraités civils e</t>
        </is>
      </c>
    </row>
    <row r="1431">
      <c r="A1431" t="inlineStr">
        <is>
          <t>5_qst_5-qst-1975-07-19.txt</t>
        </is>
      </c>
      <c r="B1431" t="inlineStr">
        <is>
          <t>1975</t>
        </is>
      </c>
      <c r="C1431" t="inlineStr">
        <is>
          <t>50</t>
        </is>
      </c>
      <c r="D1431" t="inlineStr">
        <is>
          <t>res il compte prendre pour donner satisfaction aux intézessées, et notamment pour porter progressi- vement le taux de réversion de 50 p . 100 à 66 p . 100. Réponse. — Le taux de la pension de réversion servie aux veuves des fonctionnaires est fixé à 50 p. 100 de la pension du mari non seulement dans le régime du code des pensions civiles et mili- taires de retraite, mais également dans les autres régimes de retraite du secteur public. Il en est de même dans le secteur privé pour le régime de bas</t>
        </is>
      </c>
    </row>
    <row r="1432">
      <c r="A1432" t="inlineStr">
        <is>
          <t>5_qst_5-qst-1975-07-19.txt</t>
        </is>
      </c>
      <c r="B1432" t="inlineStr">
        <is>
          <t>1975</t>
        </is>
      </c>
      <c r="C1432" t="inlineStr">
        <is>
          <t>60</t>
        </is>
      </c>
      <c r="D1432" t="inlineStr">
        <is>
          <t>en est de même dans le secteur privé pour le régime de base de l 'assurance vieillesse de la .sécurité sociale. Une élévation de ce taux entraînerait une charge supplé- mentaire très importante pour le régime de retraite de l'Etat (le passas de 50 à 60 p. 100 du taux de la pension représenterait, en .effet une augmentation de 32 p. 100 de son montant)* et l'exten- sion inévitable d 'une telle mesure aux autres régimes poserait le problème de leur équilibre financier. 5280 ASSEMBI .RF NATIONALE</t>
        </is>
      </c>
    </row>
    <row r="1433">
      <c r="A1433" t="inlineStr">
        <is>
          <t>5_qst_5-qst-1975-07-19.txt</t>
        </is>
      </c>
      <c r="B1433" t="inlineStr">
        <is>
          <t>1975</t>
        </is>
      </c>
      <c r="C1433" t="inlineStr">
        <is>
          <t>32</t>
        </is>
      </c>
      <c r="D1433" t="inlineStr">
        <is>
          <t>eillesse de la .sécurité sociale. Une élévation de ce taux entraînerait une charge supplé- mentaire très importante pour le régime de retraite de l'Etat (le passas de 50 à 60 p. 100 du taux de la pension représenterait, en .effet une augmentation de 32 p. 100 de son montant)* et l'exten- sion inévitable d 'une telle mesure aux autres régimes poserait le problème de leur équilibre financier. 5280 ASSEMBI .RF NATIONALE 19 Juillet 1975 Officiers et sous-officiers (revendications en matière de clas</t>
        </is>
      </c>
    </row>
    <row r="1434">
      <c r="A1434" t="inlineStr">
        <is>
          <t>5_qst_5-qst-1975-07-19.txt</t>
        </is>
      </c>
      <c r="B1434" t="inlineStr">
        <is>
          <t>1975</t>
        </is>
      </c>
      <c r="C1434" t="inlineStr">
        <is>
          <t>9.75</t>
        </is>
      </c>
      <c r="D1434" t="inlineStr">
        <is>
          <t>n d 'Etat, celle-ci se traduit par un prét du crédit agricole à 5 p . 100 sur dix-huit ans. Si l 'aide apportée à.la commune provient de la région ou du district en région parisienne, c'est la caisse des dépôts qui apporte son concours par un prêt à 9,75 p. 100 sur trente ans. Dans le premier cas, le remboursement du prêt constitue un amortissement de 8,55 p . 100 par an que la commune devra supporter pendant dix-huit ans, alors que dans le second cas, la charge sera de 10,39 p . 100 par an pend</t>
        </is>
      </c>
    </row>
    <row r="1435">
      <c r="A1435" t="inlineStr">
        <is>
          <t>5_qst_5-qst-1975-07-19.txt</t>
        </is>
      </c>
      <c r="B1435" t="inlineStr">
        <is>
          <t>1975</t>
        </is>
      </c>
      <c r="C1435" t="inlineStr">
        <is>
          <t>8</t>
        </is>
      </c>
      <c r="D1435" t="inlineStr">
        <is>
          <t>qui concerne la concurrence étrangère, une protection supé- rieure a été recherchée, grâce à l 'intégration de la noix dans le champ d 'application des règlements fruits et légumes. ce qui permet ; l 'application du droit du tarif douanier commun de 8 p. 100 ; le recours, en cas de crise grave, à la claùse de sauvegarde. La passi- bilité d 'adopter des prix de référence à l'importation n'a pas été retenue car elle s 'est révélée peu opérante pour un produit stockable comme la noix. Parallèlement</t>
        </is>
      </c>
    </row>
    <row r="1436">
      <c r="A1436" t="inlineStr">
        <is>
          <t>5_qst_5-qst-1975-07-19.txt</t>
        </is>
      </c>
      <c r="B1436" t="inlineStr">
        <is>
          <t>1975</t>
        </is>
      </c>
      <c r="C1436" t="inlineStr">
        <is>
          <t>8</t>
        </is>
      </c>
      <c r="D1436" t="inlineStr">
        <is>
          <t>cen,i .t le recrutement des officiers dans - corp',. 20501. — 7 juin 1975 . — M. Villon rappelle à M. le ministre de la défense que la loi n° 67-1115 du 21 décembre 1967 a prévu que le corps des ingénieurs de l'armement se recruterait désormais pour 8 p. 100 environ des postes à pourvoir, parmi les officiers des armes. D lui demande quels ont été depuis cette date : 1° le nombre des postes ouverts au recrutement des officiers ; le nombre des candidats officiers ; le nombre des officiers admis da</t>
        </is>
      </c>
    </row>
    <row r="1437">
      <c r="A1437" t="inlineStr">
        <is>
          <t>5_qst_5-qst-1975-07-19.txt</t>
        </is>
      </c>
      <c r="B1437" t="inlineStr">
        <is>
          <t>1975</t>
        </is>
      </c>
      <c r="C1437" t="inlineStr">
        <is>
          <t>55</t>
        </is>
      </c>
      <c r="D1437" t="inlineStr">
        <is>
          <t>millions de francs en 1974. Les crédits inscrits au budget de 1975 (568 millions de francs) permettront d 'atteindre un taux moyen de participation de l'Etat de l'ordre de 65 p . 100 pour la campagne de ramassage 1975-1976 alors que ce taux était de 55 p. 100 pour 1973-1974 et s'élèvera à environ 60 p . 100 pour 1974-1975. Toutefois, pour que les familles bénéficient de cet effort, il est indispensable que les collectivités locales maintiennent leur propre contribution au taux moyen national con</t>
        </is>
      </c>
    </row>
    <row r="1438">
      <c r="A1438" t="inlineStr">
        <is>
          <t>5_qst_5-qst-1975-07-19.txt</t>
        </is>
      </c>
      <c r="B1438" t="inlineStr">
        <is>
          <t>1975</t>
        </is>
      </c>
      <c r="C1438" t="inlineStr">
        <is>
          <t>6.36</t>
        </is>
      </c>
      <c r="D1438" t="inlineStr">
        <is>
          <t>des plafonds de ressources au-dessous desquels une bourse peut être accordée et sur les points de charge dont la situation familiale considérée justifie l'octroi. Pour l'année scolaire 1974-1975 le relèvement des plafonds de ressources a été fixé à 6,36 p. 100 en tenant compte à la fois de l 'accroissement moyen des salaires et de l'indice des prix de détail entre l'année 1971, année de référence des revenus retenus pour l 'attribution des bourses en 1973-1974, et l'année 1972, année de référen</t>
        </is>
      </c>
    </row>
    <row r="1439">
      <c r="A1439" t="inlineStr">
        <is>
          <t>5_qst_5-qst-1975-07-19.txt</t>
        </is>
      </c>
      <c r="B1439" t="inlineStr">
        <is>
          <t>1975</t>
        </is>
      </c>
      <c r="C1439" t="inlineStr">
        <is>
          <t>10</t>
        </is>
      </c>
      <c r="D1439" t="inlineStr">
        <is>
          <t>harge supplémentaires, le troisième et le quatrième enfant à charge apportent chacun deux points et les enfants à partir du cinquième figurent désormais pour trois points de charge. En outre un crédit spécial porté pour l 'année scolaire 1974-1975 à 10 p. 100 du montant de la dotation destinée au paiement des bourses nouvelles est mis chaque année à la disposition des recteurs et inspecteurs d'académie pour que puissent être pris en considération des cas marginaux et des situations familiales pa</t>
        </is>
      </c>
    </row>
    <row r="1440">
      <c r="A1440" t="inlineStr">
        <is>
          <t>5_qst_5-qst-1975-07-19.txt</t>
        </is>
      </c>
      <c r="B1440" t="inlineStr">
        <is>
          <t>1975</t>
        </is>
      </c>
      <c r="C1440" t="inlineStr">
        <is>
          <t>5</t>
        </is>
      </c>
      <c r="D1440" t="inlineStr">
        <is>
          <t>e d'autant à la dernière rentrée le nombre des délégations en qualité de stagiaires et des titularisations. En matière de constructions scolaires, le budget de 1974 a pour- suivi l 'effort des années précédentes. Les crédits ont progressé de près de 5 p. 100, la priorité ayant été donnée à la construction des écoles maternelles et des collèges d 'enseignement technique. Pa; ailleurs, la loi de finances pour 1975 qui, par la limitation des bandes masses traduit la volonté de participer à l 'effor</t>
        </is>
      </c>
    </row>
    <row r="1441">
      <c r="A1441" t="inlineStr">
        <is>
          <t>5_qst_5-qst-1975-07-19.txt</t>
        </is>
      </c>
      <c r="B1441" t="inlineStr">
        <is>
          <t>1975</t>
        </is>
      </c>
      <c r="C1441" t="inlineStr">
        <is>
          <t>14.27</t>
        </is>
      </c>
      <c r="D1441" t="inlineStr">
        <is>
          <t>l 'éducation. Le budget du ministère de l'éducation s'élève à 46 795 millions de francs soit un progression de 15,9 p . 100 par rapport au budget 1974, légèrement supérieure à celle de l 'ensemble des dépenses du budget de l 'Etat dont il représente 14,27 p. 100. Les 16 358 créations d'emplois accordées au ministère de l 'éducation représenteront en 1975 les deux tiers de la totalité des créations d'emplois du budget de l 'Etat. Sur ce total, 6 723 emplois seront ouverts pour l 'accueil des élèv</t>
        </is>
      </c>
    </row>
    <row r="1442">
      <c r="A1442" t="inlineStr">
        <is>
          <t>5_qst_5-qst-1975-07-19.txt</t>
        </is>
      </c>
      <c r="B1442" t="inlineStr">
        <is>
          <t>1975</t>
        </is>
      </c>
      <c r="C1442" t="inlineStr">
        <is>
          <t>50</t>
        </is>
      </c>
      <c r="D1442" t="inlineStr">
        <is>
          <t>demande à îA, le ministre de l 'éducation de bien vouloir lui faire connaître s'il lui semble juste et normal que, pour la construction d 'un C. E . S. à Neuilly-sur-Seine : i'- i'Eiat ait imposé rétroactivement la prise en Charge par la . ville de 50 p. 100 du montant du prix .,du terrain, alors qu'il avait chargé cette dernière d'agir pour s-fis .;compte exclusif ; étant fait remarquer que la dépense étant''''s,ssée de 1325000 francs à 12 053 000 francs, le ministère des finances récupérera g</t>
        </is>
      </c>
    </row>
    <row r="1443">
      <c r="A1443" t="inlineStr">
        <is>
          <t>5_qst_5-qst-1975-07-19.txt</t>
        </is>
      </c>
      <c r="B1443" t="inlineStr">
        <is>
          <t>1975</t>
        </is>
      </c>
      <c r="C1443" t="inlineStr">
        <is>
          <t>60</t>
        </is>
      </c>
      <c r="D1443" t="inlineStr">
        <is>
          <t>25000 francs à 12 053 000 francs, le ministère des finances récupérera gràce à la taxe sur la plus-value la somme qui aura été mise à la disposition de la collectivité locale ; 2° s'agissant de la construction elle-méme, l'aide de l'Etat s'élevant à 60 p. 100 du montant subventionnable calculé unilaté- ralement par l'administration sans tenir . compte des prix réels obtenus lors des_ adiudicatlons, soit tombée en fin de compte à 26 p. 100, les édiles focaux ayant désiré construire- un établissem</t>
        </is>
      </c>
    </row>
    <row r="1444">
      <c r="A1444" t="inlineStr">
        <is>
          <t>5_qst_5-qst-1975-07-19.txt</t>
        </is>
      </c>
      <c r="B1444" t="inlineStr">
        <is>
          <t>1975</t>
        </is>
      </c>
      <c r="C1444" t="inlineStr">
        <is>
          <t>26</t>
        </is>
      </c>
      <c r="D1444" t="inlineStr">
        <is>
          <t>gissant de la construction elle-méme, l'aide de l'Etat s'élevant à 60 p. 100 du montant subventionnable calculé unilaté- ralement par l'administration sans tenir . compte des prix réels obtenus lors des_ adiudicatlons, soit tombée en fin de compte à 26 p. 100, les édiles focaux ayant désiré construire- un établissement qui ne brûle pas en un quart d 'heure ; étant considéré au demeurant que par le biais de ia T. V. A., il aura été perçu 17,60 p. 100 du mentant des dépenses, ce qui, en définitive</t>
        </is>
      </c>
    </row>
    <row r="1445">
      <c r="A1445" t="inlineStr">
        <is>
          <t>5_qst_5-qst-1975-07-19.txt</t>
        </is>
      </c>
      <c r="B1445" t="inlineStr">
        <is>
          <t>1975</t>
        </is>
      </c>
      <c r="C1445" t="inlineStr">
        <is>
          <t>17.60</t>
        </is>
      </c>
      <c r="D1445" t="inlineStr">
        <is>
          <t>us lors des_ adiudicatlons, soit tombée en fin de compte à 26 p. 100, les édiles focaux ayant désiré construire- un établissement qui ne brûle pas en un quart d 'heure ; étant considéré au demeurant que par le biais de ia T. V. A., il aura été perçu 17,60 p. 100 du mentant des dépenses, ce qui, en définitive, tend à ramener la subvention à 8,40 p. 100. Réponse. — La construction du C.E.S . de Neuilly a été inscrite à la programmation triennale de 1971-1973 . C'est donc seulement en 1971 qu'il a</t>
        </is>
      </c>
    </row>
    <row r="1446">
      <c r="A1446" t="inlineStr">
        <is>
          <t>5_qst_5-qst-1975-07-19.txt</t>
        </is>
      </c>
      <c r="B1446" t="inlineStr">
        <is>
          <t>1975</t>
        </is>
      </c>
      <c r="C1446" t="inlineStr">
        <is>
          <t>8.40</t>
        </is>
      </c>
      <c r="D1446" t="inlineStr">
        <is>
          <t>t désiré construire- un établissement qui ne brûle pas en un quart d 'heure ; étant considéré au demeurant que par le biais de ia T. V. A., il aura été perçu 17,60 p. 100 du mentant des dépenses, ce qui, en définitive, tend à ramener la subvention à 8,40 p. 100. Réponse. — La construction du C.E.S . de Neuilly a été inscrite à la programmation triennale de 1971-1973 . C'est donc seulement en 1971 qu'il a été possible de verser à la commune la subvention afférente à l'achat du terrain qui représe</t>
        </is>
      </c>
    </row>
    <row r="1447">
      <c r="A1447" t="inlineStr">
        <is>
          <t>5_qst_5-qst-1975-07-19.txt</t>
        </is>
      </c>
      <c r="B1447" t="inlineStr">
        <is>
          <t>1975</t>
        </is>
      </c>
      <c r="C1447" t="inlineStr">
        <is>
          <t>50</t>
        </is>
      </c>
      <c r="D1447" t="inlineStr">
        <is>
          <t>— La construction du C.E.S . de Neuilly a été inscrite à la programmation triennale de 1971-1973 . C'est donc seulement en 1971 qu'il a été possible de verser à la commune la subvention afférente à l'achat du terrain qui représente suivant la règle 50 p. 100 du montant total de l'acquisition réalisée soit 5 835 516 francs. Les différences de prix du terrain citées par l'honorable parlementaire représentent sans doute l'évolution des valeurs foncières entre 1958 date des premières démarches d'ex</t>
        </is>
      </c>
    </row>
    <row r="1448">
      <c r="A1448" t="inlineStr">
        <is>
          <t>5_qst_5-qst-1975-07-19.txt</t>
        </is>
      </c>
      <c r="B1448" t="inlineStr">
        <is>
          <t>1975</t>
        </is>
      </c>
      <c r="C1448" t="inlineStr">
        <is>
          <t>60</t>
        </is>
      </c>
      <c r="D1448" t="inlineStr">
        <is>
          <t>-ville de Neuilly ayant conservé la maîtrise d'ouvrage à la demande même de l'Etat, la subvention de ce dernier a été calculée suivant les règles constantes du décret du 27 novembre 1962 ; la subvention forfaitaire de l'Etat se monte, dans ce cas, à 60 p. 100 .d 'une dépense théorique dont le calcul, réglementé' par le décret précité, est connu des collectivités. Cette subvention d'Etat s'est élevée à 2 922 432 francs ; s'il se révèle en fin de construction qu 'elle n'a représenté que 26 p. . 10</t>
        </is>
      </c>
    </row>
    <row r="1449">
      <c r="A1449" t="inlineStr">
        <is>
          <t>5_qst_5-qst-1975-07-19.txt</t>
        </is>
      </c>
      <c r="B1449" t="inlineStr">
        <is>
          <t>1975</t>
        </is>
      </c>
      <c r="C1449" t="inlineStr">
        <is>
          <t>40</t>
        </is>
      </c>
      <c r="D1449" t="inlineStr">
        <is>
          <t>et les collectivités locales pour les dépenses de construction et de grosses réparations des établissements scolaires du second de gré a prévu que, lorque l'application stricte de ce décret aboutissais à une participation de la commune supérieure à 40 p. 100, celle-ci était ramenée forfai- tairement à 40 p . 100. Ce plafonnement à 40 p. 100 de la parti- cipation . des collectivités locales bénéficie en particulier aux constructions scolaires de la ville de Paris. Le système réglemen= taire mis</t>
        </is>
      </c>
    </row>
    <row r="1450">
      <c r="A1450" t="inlineStr">
        <is>
          <t>5_qst_5-qst-1975-07-19.txt</t>
        </is>
      </c>
      <c r="B1450" t="inlineStr">
        <is>
          <t>1975</t>
        </is>
      </c>
      <c r="C1450" t="inlineStr">
        <is>
          <t>40</t>
        </is>
      </c>
      <c r="D1450" t="inlineStr">
        <is>
          <t>tions des établissements scolaires du second de gré a prévu que, lorque l'application stricte de ce décret aboutissais à une participation de la commune supérieure à 40 p. 100, celle-ci était ramenée forfai- tairement à 40 p . 100. Ce plafonnement à 40 p. 100 de la parti- cipation . des collectivités locales bénéficie en particulier aux constructions scolaires de la ville de Paris. Le système réglemen= taire mis en place par le décret du 27 novembre 1962 n 'a pas été modifié et ses dispositions</t>
        </is>
      </c>
    </row>
    <row r="1451">
      <c r="A1451" t="inlineStr">
        <is>
          <t>5_qst_5-qst-1975-07-19.txt</t>
        </is>
      </c>
      <c r="B1451" t="inlineStr">
        <is>
          <t>1975</t>
        </is>
      </c>
      <c r="C1451" t="inlineStr">
        <is>
          <t>80</t>
        </is>
      </c>
      <c r="D1451" t="inlineStr">
        <is>
          <t>. U. dont elle a besoin pour mener à bien cette opération . M. Jans rappelle que : le dossier de création a été approuvé par arrêté le 14 septembre 1970 ; le plan d 'aména- gement de zone l 'a été en mars 1971 ; l 'acquisition des sols est avancée à 80 p. 100 et qu'il serait extraordinaire d'obtenir l 'appro- bation du dossier de réalisation lorsque l 'opération sera terminée. Il lui demande s'il compte prendre les mesures indispensables pour mettre fin à cette obstruction dommageable à l'opérat</t>
        </is>
      </c>
    </row>
    <row r="1452">
      <c r="A1452" t="inlineStr">
        <is>
          <t>5_qst_5-qst-1975-07-19.txt</t>
        </is>
      </c>
      <c r="B1452" t="inlineStr">
        <is>
          <t>1975</t>
        </is>
      </c>
      <c r="C1452" t="inlineStr">
        <is>
          <t>40</t>
        </is>
      </c>
      <c r="D1452" t="inlineStr">
        <is>
          <t>priées pour cause d'utilité publique et au prix, fixé à l 'époque de 3 000 francs l'hectare, alors que le projet a été depuis longtemps réalisé . Il attire son attention sur le fait qu 'entre-temps la valeur réelle du prix prévu à diminué d'au moins 40 p. 100 étant donné le développement de l 'inflation. Il lui demande quelles mesures il compte prendre pour que le règlement des sommes dues par les administrations publiques à des particuliers ne subisse pas des retards aussi graves qui consti- tu</t>
        </is>
      </c>
    </row>
    <row r="1453">
      <c r="A1453" t="inlineStr">
        <is>
          <t>5_qst_5-qst-1975-07-19.txt</t>
        </is>
      </c>
      <c r="B1453" t="inlineStr">
        <is>
          <t>1975</t>
        </is>
      </c>
      <c r="C1453" t="inlineStr">
        <is>
          <t>192</t>
        </is>
      </c>
      <c r="D1453" t="inlineStr">
        <is>
          <t>départementale, le conseil général est seul compétent pour décider de la date de son éventuelle réalisa- tion. Collectivités locales : pollution (réexamen du projet de centre départemental de traitement des résidus urbains à Eteignières [Ardennes]). 192%. — M. Renard attire l'attention de M. le ministre d'Etat, ministre de l'intérieur, sur le projet de création d 'un centre dépar- temental ardennais de traitement des résidus urbains à Eteignières. L'enquête de commodo et incommodo, ouverte sur l</t>
        </is>
      </c>
    </row>
    <row r="1454">
      <c r="A1454" t="inlineStr">
        <is>
          <t>5_qst_5-qst-1975-07-19.txt</t>
        </is>
      </c>
      <c r="B1454" t="inlineStr">
        <is>
          <t>1975</t>
        </is>
      </c>
      <c r="C1454" t="inlineStr">
        <is>
          <t>3</t>
        </is>
      </c>
      <c r="D1454" t="inlineStr">
        <is>
          <t>n une dizaine. En ce qui concerne les compagnies républicaine : de sécurité, le pourcentage des gradés et gardiens originaires des départements d'outre-mer servant dans les soixante unités métroplitaines est inférieur à 1 p . 100 alors qu'il dépasse 3 p. 100 dans les deux C . R. S. d 'outre-mer stationnées à la Guadeloupe et à la Réunion . Les fon :ionnaires originaires d 'outre-mer ne subissent donc aucune discrimination, bien au contraire. En raison du très grand nombre de fonctionnaires des c</t>
        </is>
      </c>
    </row>
    <row r="1455">
      <c r="A1455" t="inlineStr">
        <is>
          <t>5_qst_5-qst-1975-07-19.txt</t>
        </is>
      </c>
      <c r="B1455" t="inlineStr">
        <is>
          <t>1975</t>
        </is>
      </c>
      <c r="C1455" t="inlineStr">
        <is>
          <t>60</t>
        </is>
      </c>
      <c r="D1455" t="inlineStr">
        <is>
          <t>le sapeur-pom pier volontaire victime, en service commandé, d 'un accident entraînant une incapacité permanente, assujetti au régime des pensions des victimes civiles de guerre, perçoit les indem- nités ci-dessous (valeur avril 1974 : incapacité de 60 p. 100 (par an), 4 089,20 francs ; incapacité de 85 p. 100 (par an' . 6 941 .60 francs ; incapacité de 100 p . 100 (par an', 9 043 .20 francs ; constatent que, dans le même temps, un salarié assujetti au régime général de la sécurité sociale perço</t>
        </is>
      </c>
    </row>
    <row r="1456">
      <c r="A1456" t="inlineStr">
        <is>
          <t>5_qst_5-qst-1975-07-19.txt</t>
        </is>
      </c>
      <c r="B1456" t="inlineStr">
        <is>
          <t>1975</t>
        </is>
      </c>
      <c r="C1456" t="inlineStr">
        <is>
          <t>85</t>
        </is>
      </c>
      <c r="D1456" t="inlineStr">
        <is>
          <t>ommandé, d 'un accident entraînant une incapacité permanente, assujetti au régime des pensions des victimes civiles de guerre, perçoit les indem- nités ci-dessous (valeur avril 1974 : incapacité de 60 p. 100 (par an), 4 089,20 francs ; incapacité de 85 p. 100 (par an' . 6 941 .60 francs ; incapacité de 100 p . 100 (par an', 9 043 .20 francs ; constatent que, dans le même temps, un salarié assujetti au régime général de la sécurité sociale perçoit : incapacité de 60 p . 100 'rente de 40 p. 100 pa</t>
        </is>
      </c>
    </row>
    <row r="1457">
      <c r="A1457" t="inlineStr">
        <is>
          <t>5_qst_5-qst-1975-07-19.txt</t>
        </is>
      </c>
      <c r="B1457" t="inlineStr">
        <is>
          <t>1975</t>
        </is>
      </c>
      <c r="C1457" t="inlineStr">
        <is>
          <t>40</t>
        </is>
      </c>
      <c r="D1457" t="inlineStr">
        <is>
          <t>capacité de 85 p. 100 (par an' . 6 941 .60 francs ; incapacité de 100 p . 100 (par an', 9 043 .20 francs ; constatent que, dans le même temps, un salarié assujetti au régime général de la sécurité sociale perçoit : incapacité de 60 p . 100 'rente de 40 p. 100 par an), 8 116,75 francs ; incapacité de 85 p. 100 (rente de 77,5 p . 100 par an', 15 726,20 francs ; incapacité de 100 p. 100 (rente de 100 p. 100 par an), 20 291,88 francs. basée sur le salaire minimum annuel de 20 291,88 francs (valeur j</t>
        </is>
      </c>
    </row>
    <row r="1458">
      <c r="A1458" t="inlineStr">
        <is>
          <t>5_qst_5-qst-1975-07-19.txt</t>
        </is>
      </c>
      <c r="B1458" t="inlineStr">
        <is>
          <t>1975</t>
        </is>
      </c>
      <c r="C1458" t="inlineStr">
        <is>
          <t>85</t>
        </is>
      </c>
      <c r="D1458" t="inlineStr">
        <is>
          <t>incapacité de 100 p . 100 (par an', 9 043 .20 francs ; constatent que, dans le même temps, un salarié assujetti au régime général de la sécurité sociale perçoit : incapacité de 60 p . 100 'rente de 40 p. 100 par an), 8 116,75 francs ; incapacité de 85 p. 100 (rente de 77,5 p . 100 par an', 15 726,20 francs ; incapacité de 100 p. 100 (rente de 100 p. 100 par an), 20 291,88 francs. basée sur le salaire minimum annuel de 20 291,88 francs (valeur juillet 1974) ; constatent que les garanties ainsi a</t>
        </is>
      </c>
    </row>
    <row r="1459">
      <c r="A1459" t="inlineStr">
        <is>
          <t>5_qst_5-qst-1975-07-19.txt</t>
        </is>
      </c>
      <c r="B1459" t="inlineStr">
        <is>
          <t>1975</t>
        </is>
      </c>
      <c r="C1459" t="inlineStr">
        <is>
          <t>100</t>
        </is>
      </c>
      <c r="D1459" t="inlineStr">
        <is>
          <t>s le même temps, un salarié assujetti au régime général de la sécurité sociale perçoit : incapacité de 60 p . 100 'rente de 40 p. 100 par an), 8 116,75 francs ; incapacité de 85 p. 100 (rente de 77,5 p . 100 par an', 15 726,20 francs ; incapacité de 100 p. 100 (rente de 100 p. 100 par an), 20 291,88 francs. basée sur le salaire minimum annuel de 20 291,88 francs (valeur juillet 1974) ; constatent que les garanties ainsi accordées sont notoirement insuffisantes, compte tenu de l 'accroissement du</t>
        </is>
      </c>
    </row>
    <row r="1460">
      <c r="A1460" t="inlineStr">
        <is>
          <t>5_qst_5-qst-1975-07-19.txt</t>
        </is>
      </c>
      <c r="B1460" t="inlineStr">
        <is>
          <t>1975</t>
        </is>
      </c>
      <c r="C1460" t="inlineStr">
        <is>
          <t>100</t>
        </is>
      </c>
      <c r="D1460" t="inlineStr">
        <is>
          <t>alarié assujetti au régime général de la sécurité sociale perçoit : incapacité de 60 p . 100 'rente de 40 p. 100 par an), 8 116,75 francs ; incapacité de 85 p. 100 (rente de 77,5 p . 100 par an', 15 726,20 francs ; incapacité de 100 p. 100 (rente de 100 p. 100 par an), 20 291,88 francs. basée sur le salaire minimum annuel de 20 291,88 francs (valeur juillet 1974) ; constatent que les garanties ainsi accordées sont notoirement insuffisantes, compte tenu de l 'accroissement du nombre des intervent</t>
        </is>
      </c>
    </row>
    <row r="1461">
      <c r="A1461" t="inlineStr">
        <is>
          <t>6_cri_1978-1979-extraordinaire2_006.txt</t>
        </is>
      </c>
      <c r="B1461" t="inlineStr">
        <is>
          <t>1978</t>
        </is>
      </c>
      <c r="C1461" t="inlineStr">
        <is>
          <t>6</t>
        </is>
      </c>
      <c r="D1461" t="inlineStr">
        <is>
          <t>un phénomène aussi grave que le chômage massif qui affecte notre pays. Certains s'interrogent gravement depuis des années pour savoir quel est le seuil de tolérance, le seuil maximum de chômage qu'Un pays peut supporter. Est-ce 4 p . 100, 5 p . 100, 6 p. 100 de la population active ? Est-ce 500 000, un million, un million et depmi de chômeurs ? Autant de chiffres que nous avons sinon atteints, du moins approchés pour les plus élevés d'entre eux! Je ne crois pas que le problème se pose en ces ter</t>
        </is>
      </c>
    </row>
    <row r="1462">
      <c r="A1462" t="inlineStr">
        <is>
          <t>6_cri_1978-1979-extraordinaire2_006.txt</t>
        </is>
      </c>
      <c r="B1462" t="inlineStr">
        <is>
          <t>1978</t>
        </is>
      </c>
      <c r="C1462" t="inlineStr">
        <is>
          <t>40</t>
        </is>
      </c>
      <c r="D1462" t="inlineStr">
        <is>
          <t>re du chômage? A cela s'ajoutent des illusions, d'abord, sur les dicte perturba- A ta l'in du mois de décembre 1978. il concernait environ leurs qu'auraient tees excédents con i ercieux d'une dimension (t) p. lift) de travailleurs prisés d'emploi et 40 p. 100 de deutan- exceptionnelle — de :38 à 39 milliards de deutschemark en (leurs d 'rmta'i . Cun numt s'explique un te! écart? Pour quelles Allemagne fédérale -- ensuite, sur les effets pertu•hteer , pour raisons la niasse des personnes à la rec</t>
        </is>
      </c>
    </row>
    <row r="1463">
      <c r="A1463" t="inlineStr">
        <is>
          <t>6_cri_1978-1979-extraordinaire2_006.txt</t>
        </is>
      </c>
      <c r="B1463" t="inlineStr">
        <is>
          <t>1978</t>
        </is>
      </c>
      <c r="C1463" t="inlineStr">
        <is>
          <t>57</t>
        </is>
      </c>
      <c r="D1463" t="inlineStr">
        <is>
          <t>définition d'une nouvelle deux aspects de not re politique sociale. Ne faut-il pas •e t!écon- demande — ou plutôt de nouveaux services, car dès lors qu'un s'enter la couverture sociale de la qualitc de demandeur secteur tertiaire représente de 56 à 57 p. 100 de l'activité d 'emploi, pour éviter ainsi que le statut de chômeur ne soit économique, nous sommes en fait dans une économie de ses- principalement recherché pour la protection sociale qu'il offre? vices et non plus de produits -- qui crée</t>
        </is>
      </c>
    </row>
    <row r="1464">
      <c r="A1464" t="inlineStr">
        <is>
          <t>6_cri_1978-1979-extraordinaire2_006.txt</t>
        </is>
      </c>
      <c r="B1464" t="inlineStr">
        <is>
          <t>1978</t>
        </is>
      </c>
      <c r="C1464" t="inlineStr">
        <is>
          <t>50</t>
        </is>
      </c>
      <c r="D1464" t="inlineStr">
        <is>
          <t>afin de trouver une solution de remplacement. Si pour des raisons techniques, économiques, il n'est plus possible d'exploiter le fer que recèle le sol de ces régions — le coût du fer brésilien ou du fer suédois arrivant à Dunkerque est inférieur de 50 p. 100 à celui du fer de Segré, et cela peut économiquement s'expliquer et ne dépend pas du gouvernement en place — il importe que l'organisme chargé de porter remède au draine que nous connaissons s'intéresse aussi aux régions susceptibles d'être</t>
        </is>
      </c>
    </row>
    <row r="1465">
      <c r="A1465" t="inlineStr">
        <is>
          <t>6_cri_1978-1979-extraordinaire2_006.txt</t>
        </is>
      </c>
      <c r="B1465" t="inlineStr">
        <is>
          <t>1978</t>
        </is>
      </c>
      <c r="C1465" t="inlineStr">
        <is>
          <t>15</t>
        </is>
      </c>
      <c r="D1465" t="inlineStr">
        <is>
          <t>ombrables brochures qui traitent de l'aménagement du territoire. En réalité, l'hémorragie constatée dans nos cam- pagnes continue . Selon les techniciens de la démographie et les spécialistes des questions agricoles, dans vingt ans, dans dix ans, de 15 p. 100 à 30 p. 100 des ruraux auront quitté nos campagnes pour venir grossir la population des villes qui ne cessent de croître. L'heure est venue de faire cesser cette hémor- ragie en utilisant les moyens nécessaires. Monsieur le ministre, encore</t>
        </is>
      </c>
    </row>
    <row r="1466">
      <c r="A1466" t="inlineStr">
        <is>
          <t>6_cri_1978-1979-extraordinaire2_006.txt</t>
        </is>
      </c>
      <c r="B1466" t="inlineStr">
        <is>
          <t>1978</t>
        </is>
      </c>
      <c r="C1466" t="inlineStr">
        <is>
          <t>30</t>
        </is>
      </c>
      <c r="D1466" t="inlineStr">
        <is>
          <t>ochures qui traitent de l'aménagement du territoire. En réalité, l'hémorragie constatée dans nos cam- pagnes continue . Selon les techniciens de la démographie et les spécialistes des questions agricoles, dans vingt ans, dans dix ans, de 15 p. 100 à 30 p. 100 des ruraux auront quitté nos campagnes pour venir grossir la population des villes qui ne cessent de croître. L'heure est venue de faire cesser cette hémor- ragie en utilisant les moyens nécessaires. Monsieur le ministre, encore une fois, j</t>
        </is>
      </c>
    </row>
    <row r="1467">
      <c r="A1467" t="inlineStr">
        <is>
          <t>6_cri_1978-1979-extraordinaire2_006.txt</t>
        </is>
      </c>
      <c r="B1467" t="inlineStr">
        <is>
          <t>1978</t>
        </is>
      </c>
      <c r="C1467" t="inlineStr">
        <is>
          <t>10</t>
        </is>
      </c>
      <c r="D1467" t="inlineStr">
        <is>
          <t>autres régions de France. Car les 477 salariés qui perdent leur emploi dans le département du Gers représentent, en-proportion, 8000 ouvriers à Denain. Pensez que sur 35 270 salariés gersois, on comptait, au mars 1979, 3 189 chômeurs — soit près de 10 p. 100 de' la population active — dont 1 947 seulement bénéficiaient de l'aide publique. II faut ajouter à ces chiffres le nombre de ceux qui ont dû quitter leur pays pour trouver ailleurs des emplois et qui sont aujourd'hui licenciés, et il ne fa</t>
        </is>
      </c>
    </row>
    <row r="1468">
      <c r="A1468" t="inlineStr">
        <is>
          <t>6_cri_1978-1979-extraordinaire2_006.txt</t>
        </is>
      </c>
      <c r="B1468" t="inlineStr">
        <is>
          <t>1978</t>
        </is>
      </c>
      <c r="C1468" t="inlineStr">
        <is>
          <t>25</t>
        </is>
      </c>
      <c r="D1468" t="inlineStr">
        <is>
          <t>rait laisser indifférents les représentants de l'outre-mer. Si mes collègues du R .P.R. des Antilles-Guyane ne sont pas présents, ce n'est pas qu'ils se désintéressent de la question. Le taux de chômage aux Antilles, qui se situe entre 20 p . 100 et 25 p. 100, est suffisamment inquiétant pour retenir l'attention des élus de ces départements. Malheureusement, engagés dans la campagne électorale des cantonales, où certains d'entre eux sont candidats, ils n'ont pu se rendre à Paris . Ils le déplore</t>
        </is>
      </c>
    </row>
    <row r="1469">
      <c r="A1469" t="inlineStr">
        <is>
          <t>6_cri_1978-1979-extraordinaire2_006.txt</t>
        </is>
      </c>
      <c r="B1469" t="inlineStr">
        <is>
          <t>1978</t>
        </is>
      </c>
      <c r="C1469" t="inlineStr">
        <is>
          <t>60</t>
        </is>
      </c>
      <c r="D1469" t="inlineStr">
        <is>
          <t>'actuellement ils ne sont pas éloignés de plus de vingt-cinq kilomètres du port de Basse- Terre. Enfin, il apparaît que le fret coûtera plus cher que par le mode de transport traditionnel. Pour couronner le tout, la ' . conteneurisation » supprimera 60 p. 100 du trafic du port de Dieppe, 20 p. 100 de celui die Rouen. Elle mettra en chômage la plupart des camionneurs et des petits mûrisseurs travaillant dans la banane, sans oublier les marins de la Compagnie générale maritime, dont les effectifs</t>
        </is>
      </c>
    </row>
    <row r="1470">
      <c r="A1470" t="inlineStr">
        <is>
          <t>6_cri_1978-1979-extraordinaire2_006.txt</t>
        </is>
      </c>
      <c r="B1470" t="inlineStr">
        <is>
          <t>1978</t>
        </is>
      </c>
      <c r="C1470" t="inlineStr">
        <is>
          <t>20</t>
        </is>
      </c>
      <c r="D1470" t="inlineStr">
        <is>
          <t>de plus de vingt-cinq kilomètres du port de Basse- Terre. Enfin, il apparaît que le fret coûtera plus cher que par le mode de transport traditionnel. Pour couronner le tout, la ' . conteneurisation » supprimera 60 p. 100 du trafic du port de Dieppe, 20 p. 100 de celui die Rouen. Elle mettra en chômage la plupart des camionneurs et des petits mûrisseurs travaillant dans la banane, sans oublier les marins de la Compagnie générale maritime, dont les effectifs seront sensiblement réduits. Quand on d</t>
        </is>
      </c>
    </row>
    <row r="1471">
      <c r="A1471" t="inlineStr">
        <is>
          <t>6_cri_1978-1979-extraordinaire2_006.txt</t>
        </is>
      </c>
      <c r="B1471" t="inlineStr">
        <is>
          <t>1978</t>
        </is>
      </c>
      <c r="C1471" t="inlineStr">
        <is>
          <t>25</t>
        </is>
      </c>
      <c r="D1471" t="inlineStr">
        <is>
          <t>depuis un an . La région d'Auvergne, dont j'ai l'honneur de présider le conseil régional, se trouve être. malheureusement, avec le Limousin, une des régions où l'augmentation du taux de chômage a été supérieure, et de loin, à la moyenne nationale : 25 p. 100 d'accroissement en une année! II s'agit là, en effet, de régions plus sensibles que d'autres en raison de la dépopulation rurale, qui sévit depuis des décennies et de la faiblesse du tissu industriel qui les rend très fragiles. Le déficit d</t>
        </is>
      </c>
    </row>
    <row r="1472">
      <c r="A1472" t="inlineStr">
        <is>
          <t>6_cri_1978-1979-extraordinaire2_006.txt</t>
        </is>
      </c>
      <c r="B1472" t="inlineStr">
        <is>
          <t>1978</t>
        </is>
      </c>
      <c r="C1472" t="inlineStr">
        <is>
          <t>20</t>
        </is>
      </c>
      <c r="D1472" t="inlineStr">
        <is>
          <t>9, moins de 3 000 postes seront effectivement créés. Ce chiffre est d'autant plus déris,iire qu'au none d'une politique dite de redéploiement on propose en entre la suppression de près de 9 000 postes', dent 400 de prufcssetu• d'école no rmale, soit 20 p. 100 des effectifs. Mon deuxième exemple concerne la politique sportive : il est encore plus frappant s'il se peut . Pour compenser, ait moins en partie, le retard important pris on ntatèe•e d'éducation phy- sique et sportive, le VII' Plan prévo</t>
        </is>
      </c>
    </row>
    <row r="1473">
      <c r="A1473" t="inlineStr">
        <is>
          <t>6_cri_1978-1979-ordinaire1_025.txt</t>
        </is>
      </c>
      <c r="B1473" t="inlineStr">
        <is>
          <t>1978</t>
        </is>
      </c>
      <c r="C1473" t="inlineStr">
        <is>
          <t>7.6</t>
        </is>
      </c>
      <c r="D1473" t="inlineStr">
        <is>
          <t>sse être remédié à de tels événements qui, liien qu'habituels, n'en sont pas moins préjudiciables à la qualité de nos travaux. En 1979, les crédits de paiement relatifs à l'industrie attein- dront au total 4633 millions de francs, en augmentation de 7,6 p. 100 sur ceux de 1978. Leur accroissement est donc d'à peu près la moitié de celui du budget général de l'Etat. Néan- moins, ce n'est pas à ce pourcentage qu'il faut à mon avis s'arrêter : D'abord, parce que l'accroissement avait été de 35 p. 1</t>
        </is>
      </c>
    </row>
    <row r="1474">
      <c r="A1474" t="inlineStr">
        <is>
          <t>6_cri_1978-1979-ordinaire1_025.txt</t>
        </is>
      </c>
      <c r="B1474" t="inlineStr">
        <is>
          <t>1978</t>
        </is>
      </c>
      <c r="C1474" t="inlineStr">
        <is>
          <t>35</t>
        </is>
      </c>
      <c r="D1474" t="inlineStr">
        <is>
          <t>ion de 7,6 p. 100 sur ceux de 1978. Leur accroissement est donc d'à peu près la moitié de celui du budget général de l'Etat. Néan- moins, ce n'est pas à ce pourcentage qu'il faut à mon avis s'arrêter : D'abord, parce que l'accroissement avait été de 35 p. 100 en 1978 par rapport à 1977 ; Ensuite, parce que la subvention aux houillères, qui constitue l'essentiel des interventions publiques du titre IV, augmente fort peu d'une année sur l'autre, dans des conditions sur les- quelles je reviendrai ;</t>
        </is>
      </c>
    </row>
    <row r="1475">
      <c r="A1475" t="inlineStr">
        <is>
          <t>6_cri_1978-1979-ordinaire1_025.txt</t>
        </is>
      </c>
      <c r="B1475" t="inlineStr">
        <is>
          <t>1978</t>
        </is>
      </c>
      <c r="C1475" t="inlineStr">
        <is>
          <t>13</t>
        </is>
      </c>
      <c r="D1475" t="inlineStr">
        <is>
          <t>es normes d'encadrement aient pu être aisément respectées. Mais il ne faut pas non plus se dissimuler l'aspect négatif de cette double constatation . S'il en a été ainsi, c'est surtout parce que le coût de l'argent est prohibitif en France : de 12 à 13 p. 100 l'an, contre 8 p. 100 aux Etats-Unis, 7 p. 100 en République fédérale d'Allemagne, et que nos entreprises ont atteint un niveau d'endettement tel qu'e 'es limitent bien souvent celui de leurs investissements. Quoi qu'il en soit, cette polit</t>
        </is>
      </c>
    </row>
    <row r="1476">
      <c r="A1476" t="inlineStr">
        <is>
          <t>6_cri_1978-1979-ordinaire1_025.txt</t>
        </is>
      </c>
      <c r="B1476" t="inlineStr">
        <is>
          <t>1978</t>
        </is>
      </c>
      <c r="C1476" t="inlineStr">
        <is>
          <t>8</t>
        </is>
      </c>
      <c r="D1476" t="inlineStr">
        <is>
          <t>aient pu être aisément respectées. Mais il ne faut pas non plus se dissimuler l'aspect négatif de cette double constatation . S'il en a été ainsi, c'est surtout parce que le coût de l'argent est prohibitif en France : de 12 à 13 p. 100 l'an, contre 8 p. 100 aux Etats-Unis, 7 p. 100 en République fédérale d'Allemagne, et que nos entreprises ont atteint un niveau d'endettement tel qu'e 'es limitent bien souvent celui de leurs investissements. Quoi qu'il en soit, cette politique globale, qui doit</t>
        </is>
      </c>
    </row>
    <row r="1477">
      <c r="A1477" t="inlineStr">
        <is>
          <t>6_cri_1978-1979-ordinaire1_025.txt</t>
        </is>
      </c>
      <c r="B1477" t="inlineStr">
        <is>
          <t>1978</t>
        </is>
      </c>
      <c r="C1477" t="inlineStr">
        <is>
          <t>7</t>
        </is>
      </c>
      <c r="D1477" t="inlineStr">
        <is>
          <t>espectées. Mais il ne faut pas non plus se dissimuler l'aspect négatif de cette double constatation . S'il en a été ainsi, c'est surtout parce que le coût de l'argent est prohibitif en France : de 12 à 13 p. 100 l'an, contre 8 p. 100 aux Etats-Unis, 7 p. 100 en République fédérale d'Allemagne, et que nos entreprises ont atteint un niveau d'endettement tel qu'e 'es limitent bien souvent celui de leurs investissements. Quoi qu'il en soit, cette politique globale, qui doit nous per- mettre (le disp</t>
        </is>
      </c>
    </row>
    <row r="1478">
      <c r="A1478" t="inlineStr">
        <is>
          <t>6_cri_1978-1979-ordinaire1_025.txt</t>
        </is>
      </c>
      <c r="B1478" t="inlineStr">
        <is>
          <t>1978</t>
        </is>
      </c>
      <c r="C1478" t="inlineStr">
        <is>
          <t>45.3</t>
        </is>
      </c>
      <c r="D1478" t="inlineStr">
        <is>
          <t>l'effectif se situe entre dix et cinq cents personnes. Quant au chiffre d'affaires, on retient généralement qu'il ne doit pas dépasser cent millions de francs. Cette définition étant admise, on retiendra que la petite et moyenne industrie représente 45,3 p. 100 des entreprises indus- trielles, qu'elle emploie 42 p. 100 de leurs effectifs et réalise 37 p. 100 de leur chiffre d'affaires . 11 faut noter enfin qu'elle intervient pour 25 p . 100 dans les exportations de l'industrie. Aussi, conçoit-on</t>
        </is>
      </c>
    </row>
    <row r="1479">
      <c r="A1479" t="inlineStr">
        <is>
          <t>6_cri_1978-1979-ordinaire1_025.txt</t>
        </is>
      </c>
      <c r="B1479" t="inlineStr">
        <is>
          <t>1978</t>
        </is>
      </c>
      <c r="C1479" t="inlineStr">
        <is>
          <t>42</t>
        </is>
      </c>
      <c r="D1479" t="inlineStr">
        <is>
          <t>au chiffre d'affaires, on retient généralement qu'il ne doit pas dépasser cent millions de francs. Cette définition étant admise, on retiendra que la petite et moyenne industrie représente 45,3 p. 100 des entreprises indus- trielles, qu'elle emploie 42 p. 100 de leurs effectifs et réalise 37 p. 100 de leur chiffre d'affaires . 11 faut noter enfin qu'elle intervient pour 25 p . 100 dans les exportations de l'industrie. Aussi, conçoit-on très bien que l'attention des pouvoirs publics se porte vers</t>
        </is>
      </c>
    </row>
    <row r="1480">
      <c r="A1480" t="inlineStr">
        <is>
          <t>6_cri_1978-1979-ordinaire1_025.txt</t>
        </is>
      </c>
      <c r="B1480" t="inlineStr">
        <is>
          <t>1978</t>
        </is>
      </c>
      <c r="C1480" t="inlineStr">
        <is>
          <t>37</t>
        </is>
      </c>
      <c r="D1480" t="inlineStr">
        <is>
          <t>lement qu'il ne doit pas dépasser cent millions de francs. Cette définition étant admise, on retiendra que la petite et moyenne industrie représente 45,3 p. 100 des entreprises indus- trielles, qu'elle emploie 42 p. 100 de leurs effectifs et réalise 37 p. 100 de leur chiffre d'affaires . 11 faut noter enfin qu'elle intervient pour 25 p . 100 dans les exportations de l'industrie. Aussi, conçoit-on très bien que l'attention des pouvoirs publics se porte vers la petite et moyenne industrie. Une pol</t>
        </is>
      </c>
    </row>
    <row r="1481">
      <c r="A1481" t="inlineStr">
        <is>
          <t>6_cri_1978-1979-ordinaire1_025.txt</t>
        </is>
      </c>
      <c r="B1481" t="inlineStr">
        <is>
          <t>1978</t>
        </is>
      </c>
      <c r="C1481" t="inlineStr">
        <is>
          <t>46</t>
        </is>
      </c>
      <c r="D1481" t="inlineStr">
        <is>
          <t>rises par le Gouvernement, on ne peut oublier la dégradation de la situation de ces entreprises depuis 1974 ni les charges qui pèsent sur elles en raison de l'augmentation des frais sociaux, Faut-il rappeler que les entreprises françaises supportent 46 p. 100 du financement du budget social de la nation al^rs que dans d'autres pays cette charge est beaucoup plus faible ? C'est pourquoi il serait opportun, comme l'ont souligné excel . lement nos collègues de la commission des finances, que soient</t>
        </is>
      </c>
    </row>
    <row r="1482">
      <c r="A1482" t="inlineStr">
        <is>
          <t>6_cri_1978-1979-ordinaire1_025.txt</t>
        </is>
      </c>
      <c r="B1482" t="inlineStr">
        <is>
          <t>1978</t>
        </is>
      </c>
      <c r="C1482" t="inlineStr">
        <is>
          <t>42</t>
        </is>
      </c>
      <c r="D1482" t="inlineStr">
        <is>
          <t>utée dont il faudra dans l'avenir, tenir un plus grand compte. Quoi qu'il en soit, il convient de retenir, aujourd'hui, le poids réel des PMI . Quelques chiffres l'illustrent éloquemment : elles représentent 45 p . 100 des entreprises industrielles; 42 p. 100. des effectifs de l'industrie ; 37 p. 100 du chiffre d'affaires global de l'industrie et 25 p. 100 de l'exportation des produits finis. Face à cette masse qui traduit bien l'importance des PMI, quelle a été la politique du Gouvernement ? Ev</t>
        </is>
      </c>
    </row>
    <row r="1483">
      <c r="A1483" t="inlineStr">
        <is>
          <t>6_cri_1978-1979-ordinaire1_025.txt</t>
        </is>
      </c>
      <c r="B1483" t="inlineStr">
        <is>
          <t>1978</t>
        </is>
      </c>
      <c r="C1483" t="inlineStr">
        <is>
          <t>37</t>
        </is>
      </c>
      <c r="D1483" t="inlineStr">
        <is>
          <t>n plus grand compte. Quoi qu'il en soit, il convient de retenir, aujourd'hui, le poids réel des PMI . Quelques chiffres l'illustrent éloquemment : elles représentent 45 p . 100 des entreprises industrielles; 42 p. 100. des effectifs de l'industrie ; 37 p. 100 du chiffre d'affaires global de l'industrie et 25 p. 100 de l'exportation des produits finis. Face à cette masse qui traduit bien l'importance des PMI, quelle a été la politique du Gouvernement ? Evolutive, cette politique a connu, depuis 1</t>
        </is>
      </c>
    </row>
    <row r="1484">
      <c r="A1484" t="inlineStr">
        <is>
          <t>6_cri_1978-1979-ordinaire1_025.txt</t>
        </is>
      </c>
      <c r="B1484" t="inlineStr">
        <is>
          <t>1978</t>
        </is>
      </c>
      <c r="C1484" t="inlineStr">
        <is>
          <t>25</t>
        </is>
      </c>
      <c r="D1484" t="inlineStr">
        <is>
          <t>etenir, aujourd'hui, le poids réel des PMI . Quelques chiffres l'illustrent éloquemment : elles représentent 45 p . 100 des entreprises industrielles; 42 p. 100. des effectifs de l'industrie ; 37 p. 100 du chiffre d'affaires global de l'industrie et 25 p. 100 de l'exportation des produits finis. Face à cette masse qui traduit bien l'importance des PMI, quelle a été la politique du Gouvernement ? Evolutive, cette politique a connu, depuis 1976, un renouvelle- ment important. A l'action menée anté</t>
        </is>
      </c>
    </row>
    <row r="1485">
      <c r="A1485" t="inlineStr">
        <is>
          <t>6_cri_1978-1979-ordinaire1_025.txt</t>
        </is>
      </c>
      <c r="B1485" t="inlineStr">
        <is>
          <t>1978</t>
        </is>
      </c>
      <c r="C1485" t="inlineStr">
        <is>
          <t>4</t>
        </is>
      </c>
      <c r="D1485" t="inlineStr">
        <is>
          <t>venir sur le problème de la création des entreprises. Il s'agit aujourd'hui d'une évolution « silencieuse et sans effusion », qui a besoin d'être nettement amplifiée si, concer- nant les renouvellements, nous voulons passer des 2 p . 100 actuels aux 4 p. 100 que vous avez fixés, monsieur le ministre, en attendant, j'espère, d'en arriver aux 6 p. 100 américains, qui sont un signe de santé économique. En commission, vous nous avez dit 'l'importance que vous attachiez à cette question. Nous avons a</t>
        </is>
      </c>
    </row>
    <row r="1486">
      <c r="A1486" t="inlineStr">
        <is>
          <t>6_cri_1978-1979-ordinaire1_025.txt</t>
        </is>
      </c>
      <c r="B1486" t="inlineStr">
        <is>
          <t>1978</t>
        </is>
      </c>
      <c r="C1486" t="inlineStr">
        <is>
          <t>6</t>
        </is>
      </c>
      <c r="D1486" t="inlineStr">
        <is>
          <t>silencieuse et sans effusion », qui a besoin d'être nettement amplifiée si, concer- nant les renouvellements, nous voulons passer des 2 p . 100 actuels aux 4 p. 100 que vous avez fixés, monsieur le ministre, en attendant, j'espère, d'en arriver aux 6 p. 100 américains, qui sont un signe de santé économique. En commission, vous nous avez dit 'l'importance que vous attachiez à cette question. Nous avons aussi pris connaissance des positions que vous avez adoptées face aux dix propositions de l'ET</t>
        </is>
      </c>
    </row>
    <row r="1487">
      <c r="A1487" t="inlineStr">
        <is>
          <t>6_cri_1978-1979-ordinaire1_025.txt</t>
        </is>
      </c>
      <c r="B1487" t="inlineStr">
        <is>
          <t>1978</t>
        </is>
      </c>
      <c r="C1487" t="inlineStr">
        <is>
          <t>70</t>
        </is>
      </c>
      <c r="D1487" t="inlineStr">
        <is>
          <t>fois plus important que le marché international L'une (les raisons de notre faible capacité de production n'est-elle pas la rentabilité moyenne t rès faible au suis où l'en- tendent les mitres de la finance ? Il ressort d'études officielles que. sur 70 p. 100 du chiffre d'affaires total du secteur de la machine-outil, le bénéfice moyen sur trois ans représente 0.40 p. 100 du chiffre d'affaires el, selon l'échantillon de la Banque de France, il ne dépasse pas 1 p . 100. Le secteur des machines-ou</t>
        </is>
      </c>
    </row>
    <row r="1488">
      <c r="A1488" t="inlineStr">
        <is>
          <t>6_cri_1978-1979-ordinaire1_025.txt</t>
        </is>
      </c>
      <c r="B1488" t="inlineStr">
        <is>
          <t>1978</t>
        </is>
      </c>
      <c r="C1488" t="inlineStr">
        <is>
          <t>0.40</t>
        </is>
      </c>
      <c r="D1488" t="inlineStr">
        <is>
          <t>lle pas la rentabilité moyenne t rès faible au suis où l'en- tendent les mitres de la finance ? Il ressort d'études officielles que. sur 70 p. 100 du chiffre d'affaires total du secteur de la machine-outil, le bénéfice moyen sur trois ans représente 0.40 p. 100 du chiffre d'affaires el, selon l'échantillon de la Banque de France, il ne dépasse pas 1 p . 100. Le secteur des machines-outils de haute technologie présente le plus mauvais rapport entre le chiffre d'affaires et le bénéfice . Ainsi s'e</t>
        </is>
      </c>
    </row>
    <row r="1489">
      <c r="A1489" t="inlineStr">
        <is>
          <t>6_cri_1978-1979-ordinaire1_025.txt</t>
        </is>
      </c>
      <c r="B1489" t="inlineStr">
        <is>
          <t>1978</t>
        </is>
      </c>
      <c r="C1489" t="inlineStr">
        <is>
          <t>32</t>
        </is>
      </c>
      <c r="D1489" t="inlineStr">
        <is>
          <t>eront l'objet d'interventions de la part de mes cama- rades. Votre politique, qui organise le chômage pour les salariés, permet aux firmes multinationales de nationalité française de faire progresser leurs profits en 1977 : Pechiney-Ugine-Kulhmann : 32 p. 100 ; Thomson : 20 p . 100 ; Rhône-Poulenc : 26 p . 100 ; la CGE : 23 p . 100. 6390 ASSEMBLEE NATIONALE 3" SEANCE DU 19 OCTOBRE 1978 Notre balance commerciale a été l'an dernier déficitaire de 23 milliards de francs ; est-ce un hasard si le dé</t>
        </is>
      </c>
    </row>
    <row r="1490">
      <c r="A1490" t="inlineStr">
        <is>
          <t>6_cri_1978-1979-ordinaire1_025.txt</t>
        </is>
      </c>
      <c r="B1490" t="inlineStr">
        <is>
          <t>1978</t>
        </is>
      </c>
      <c r="C1490" t="inlineStr">
        <is>
          <t>25</t>
        </is>
      </c>
      <c r="D1490" t="inlineStr">
        <is>
          <t>s régions concernées — la région de Valenciennes-Maubeuge, la zone sidérurgique Lo rraine, la Basse-Loire, La Ciotat -te ne sera pas directement fonction du nombre d'emplois créés ; elle sera étudiée cas par cas et les subventions pourront atteindre 25 p. 100. En effet, la possibilité de bénéficier d'aides qui ne soient pas liées au nombre d'emplois créés, à l'encontre de ce qui se passe actuellement avec la prime de développement régional, semble être un point particulièrement positif aux yeux</t>
        </is>
      </c>
    </row>
    <row r="1491">
      <c r="A1491" t="inlineStr">
        <is>
          <t>6_cri_1978-1979-ordinaire1_025.txt</t>
        </is>
      </c>
      <c r="B1491" t="inlineStr">
        <is>
          <t>1978</t>
        </is>
      </c>
      <c r="C1491" t="inlineStr">
        <is>
          <t>12</t>
        </is>
      </c>
      <c r="D1491" t="inlineStr">
        <is>
          <t>termes de taux d'intérêt facial ; mais ce qui compte pour l'entreprise, c'est le coût réel, le coût actuariel, de ses financements, lequel est souvent très élevé, surtout pour les petites entreprises. Lorsque l'escompte ou le découvert coûtent entre 12 p. 100 et 15 p. 100, il faut avoir une remarquable rentabilité pour supporter de pareilles charges et pour investir. A cela s'ajoutent les contraintes liées à l'encadrement du crédit qt i a pesé de façon très contraignante sur les petites entrepri</t>
        </is>
      </c>
    </row>
    <row r="1492">
      <c r="A1492" t="inlineStr">
        <is>
          <t>6_cri_1978-1979-ordinaire1_025.txt</t>
        </is>
      </c>
      <c r="B1492" t="inlineStr">
        <is>
          <t>1978</t>
        </is>
      </c>
      <c r="C1492" t="inlineStr">
        <is>
          <t>15</t>
        </is>
      </c>
      <c r="D1492" t="inlineStr">
        <is>
          <t>x d'intérêt facial ; mais ce qui compte pour l'entreprise, c'est le coût réel, le coût actuariel, de ses financements, lequel est souvent très élevé, surtout pour les petites entreprises. Lorsque l'escompte ou le découvert coûtent entre 12 p. 100 et 15 p. 100, il faut avoir une remarquable rentabilité pour supporter de pareilles charges et pour investir. A cela s'ajoutent les contraintes liées à l'encadrement du crédit qt i a pesé de façon très contraignante sur les petites entreprises. Or celle</t>
        </is>
      </c>
    </row>
    <row r="1493">
      <c r="A1493" t="inlineStr">
        <is>
          <t>6_cri_1978-1979-ordinaire1_025.txt</t>
        </is>
      </c>
      <c r="B1493" t="inlineStr">
        <is>
          <t>1978</t>
        </is>
      </c>
      <c r="C1493" t="inlineStr">
        <is>
          <t>80</t>
        </is>
      </c>
      <c r="D1493" t="inlineStr">
        <is>
          <t>votre dispo- sition pour aider les entreprises à s'adapter. Voyons d'abord ce qu 'il en est de l'innovation, maître-mot de votre politique. Elle emploie, en effet, six millions de personnes, produit le tiers de la valeur ajoutée et, surtout, assure 80 p. 100 de nos exportations. Elle est donc bien le terrain où la bataille se gagne ou se perd. Vous avez également raison de penser que l'industrie peut et doit créer (le bons emplois . Vous avez déclaré, en effet : « II n'y a aucune raison intrins</t>
        </is>
      </c>
    </row>
    <row r="1494">
      <c r="A1494" t="inlineStr">
        <is>
          <t>6_cri_1978-1979-ordinaire1_025.txt</t>
        </is>
      </c>
      <c r="B1494" t="inlineStr">
        <is>
          <t>1978</t>
        </is>
      </c>
      <c r="C1494" t="inlineStr">
        <is>
          <t>40</t>
        </is>
      </c>
      <c r="D1494" t="inlineStr">
        <is>
          <t>où la bataille se gagne ou se perd. Vous avez également raison de penser que l'industrie peut et doit créer (le bons emplois . Vous avez déclaré, en effet : « II n'y a aucune raison intrinsèque à ce que la population indus- trielle allemande suit de 40 p. 100 supérieure à celle de la France ... Rattraper 10 p . 100 de la différence, c'est embaucher plus de deux cent mille personnes dans l'industrie, ce qui, compte tenu des effets induits, permettrait d'absorber une grande partie des demandeurs d</t>
        </is>
      </c>
    </row>
    <row r="1495">
      <c r="A1495" t="inlineStr">
        <is>
          <t>6_cri_1978-1979-ordinaire1_025.txt</t>
        </is>
      </c>
      <c r="B1495" t="inlineStr">
        <is>
          <t>1978</t>
        </is>
      </c>
      <c r="C1495" t="inlineStr">
        <is>
          <t>85</t>
        </is>
      </c>
      <c r="D1495" t="inlineStr">
        <is>
          <t>ne nous paraissent pas suffisants, et les blocages auxquels on se heurte sur le terrain, et dont M . Preuteau sait quelque chose, montrent que la partie est loin d'être gagnée d'avance. Venons-en aux aides au développement . Elles sont passées, pour 85 p. 100, du budget du secrétaire d'Etat à la recherche au budget du ministre de l'industrie. Vous disposez donc de 332 mil- lions de francs en autorisations de programme et vous avez l'intention — selon ce que nous a annoncé hier M . Aigrain — d'y</t>
        </is>
      </c>
    </row>
    <row r="1496">
      <c r="A1496" t="inlineStr">
        <is>
          <t>6_cri_1978-1979-ordinaire1_025.txt</t>
        </is>
      </c>
      <c r="B1496" t="inlineStr">
        <is>
          <t>1978</t>
        </is>
      </c>
      <c r="C1496" t="inlineStr">
        <is>
          <t>1</t>
        </is>
      </c>
      <c r="D1496" t="inlineStr">
        <is>
          <t>és. Toujours selon les mêmes estimations, les Etats-Unis pourraient, en l'an 2000, assurer entre 15 et 30 p . 100 de leurs besoins u partir de cette même source d'énergie . Peut-être ce pourcen- tage est-il excessif. En tout cas, il est supérieur au 1 p. 100 que vous indiquez ! II y aurait donc lieu, me semble-t-il, de réfléchir plus sérieuse• ment sur les possibilités de développement de l'énergie solaire. Il y a de vastes marchés de par le monde — je pense, en particulier, aux pays en voie de</t>
        </is>
      </c>
    </row>
    <row r="1497">
      <c r="A1497" t="inlineStr">
        <is>
          <t>6_cri_1978-1979-ordinaire1_025.txt</t>
        </is>
      </c>
      <c r="B1497" t="inlineStr">
        <is>
          <t>1978</t>
        </is>
      </c>
      <c r="C1497" t="inlineStr">
        <is>
          <t>60</t>
        </is>
      </c>
      <c r="D1497" t="inlineStr">
        <is>
          <t>ns camouflés, est continu depuis 1974 . Le nombre des salariés de RVI est passé de 40 000 à 36 000 et on parle d'un plan de licenciement qui toucherait 5 000 emplois pour les années à venir. M. Zannotti n'a pas dit non ! Les usines ne tournent qu 'à 60 p. 100 de leur capacité de production. La construction de l'usine de Batilly qui doit monter des fourgons utilitaires légers, usine dont l'implantation avait été réclamée dès 1971 par le parti communiste, a pris du retard et elle ne pourra guère c</t>
        </is>
      </c>
    </row>
    <row r="1498">
      <c r="A1498" t="inlineStr">
        <is>
          <t>6_cri_1978-1979-ordinaire1_025.txt</t>
        </is>
      </c>
      <c r="B1498" t="inlineStr">
        <is>
          <t>1978</t>
        </is>
      </c>
      <c r="C1498" t="inlineStr">
        <is>
          <t>99.6</t>
        </is>
      </c>
      <c r="D1498" t="inlineStr">
        <is>
          <t>ue ont déjà des effets visibles dans le secteur des poids lourds : en 1976, il y a deux ans, 52,9 p . 100 des poids lourds utilisés en France étaient d'origine étrangère, alors qu'il y a vingt ans les constructeurs français fournissaient le marché à 99,6 p. 100 et, il y a dix ans encore, à 62 p. 100. La récession a été rapide. La France produit, certes, autant de voitures que la Répu- blique fédérale d'Allemagne, niais cinq fois -moins de camions. Le déficit de nos échanges avec ce pays est sign</t>
        </is>
      </c>
    </row>
    <row r="1499">
      <c r="A1499" t="inlineStr">
        <is>
          <t>6_cri_1978-1979-ordinaire1_025.txt</t>
        </is>
      </c>
      <c r="B1499" t="inlineStr">
        <is>
          <t>1978</t>
        </is>
      </c>
      <c r="C1499" t="inlineStr">
        <is>
          <t>62</t>
        </is>
      </c>
      <c r="D1499" t="inlineStr">
        <is>
          <t>ecteur des poids lourds : en 1976, il y a deux ans, 52,9 p . 100 des poids lourds utilisés en France étaient d'origine étrangère, alors qu'il y a vingt ans les constructeurs français fournissaient le marché à 99,6 p. 100 et, il y a dix ans encore, à 62 p. 100. La récession a été rapide. La France produit, certes, autant de voitures que la Répu- blique fédérale d'Allemagne, niais cinq fois -moins de camions. Le déficit de nos échanges avec ce pays est significatif. D'ailleurs, la part du marché f</t>
        </is>
      </c>
    </row>
    <row r="1500">
      <c r="A1500" t="inlineStr">
        <is>
          <t>6_cri_1978-1979-ordinaire1_025.txt</t>
        </is>
      </c>
      <c r="B1500" t="inlineStr">
        <is>
          <t>1978</t>
        </is>
      </c>
      <c r="C1500" t="inlineStr">
        <is>
          <t>20</t>
        </is>
      </c>
      <c r="D1500" t="inlineStr">
        <is>
          <t>duit, certes, autant de voitures que la Répu- blique fédérale d'Allemagne, niais cinq fois -moins de camions. Le déficit de nos échanges avec ce pays est significatif. D'ailleurs, la part du marché français détenue par l 'Allemagne de l'Ouest est de 20 p. 100, alors que celle du marché allemand détenue par la France est de 1 p. 100. Pour ce seul secteur du poids lourd, les échanges internationaux font apparaitre un déficit de quatre milliards de francs par an . L'arrivée des véhicules étran- ger</t>
        </is>
      </c>
    </row>
    <row r="1501">
      <c r="A1501" t="inlineStr">
        <is>
          <t>6_cri_1978-1979-ordinaire1_025.txt</t>
        </is>
      </c>
      <c r="B1501" t="inlineStr">
        <is>
          <t>1978</t>
        </is>
      </c>
      <c r="C1501" t="inlineStr">
        <is>
          <t>1</t>
        </is>
      </c>
      <c r="D1501" t="inlineStr">
        <is>
          <t>niais cinq fois -moins de camions. Le déficit de nos échanges avec ce pays est significatif. D'ailleurs, la part du marché français détenue par l 'Allemagne de l'Ouest est de 20 p. 100, alors que celle du marché allemand détenue par la France est de 1 p. 100. Pour ce seul secteur du poids lourd, les échanges internationaux font apparaitre un déficit de quatre milliards de francs par an . L'arrivée des véhicules étran- gers industriels sur les marchés français s'accompagne d'une sorte de pénétrat</t>
        </is>
      </c>
    </row>
    <row r="1502">
      <c r="A1502" t="inlineStr">
        <is>
          <t>6_cri_1978-1979-ordinaire1_025.txt</t>
        </is>
      </c>
      <c r="B1502" t="inlineStr">
        <is>
          <t>1978</t>
        </is>
      </c>
      <c r="C1502" t="inlineStr">
        <is>
          <t>70</t>
        </is>
      </c>
      <c r="D1502" t="inlineStr">
        <is>
          <t>'arrivée des véhicules étran- gers industriels sur les marchés français s'accompagne d'une sorte de pénétration indirecte, si l'on peut dire, par les achats à l'étranger d'organes d'équipement et d'accessoires . On estime qu'à l'heure actuelle, 50 à 70 p. 100 de la valeur d'un camion sont achetés à des fournisseurs étrangers . C'était le cas en 1977 pour Berliet et Saviem, qui ont importé plus de la moitié des moteurs et des boites de vitesses . A Limoges, autre exemple, on monte des moteurs Man</t>
        </is>
      </c>
    </row>
    <row r="1503">
      <c r="A1503" t="inlineStr">
        <is>
          <t>6_cri_1978-1979-ordinaire1_025.txt</t>
        </is>
      </c>
      <c r="B1503" t="inlineStr">
        <is>
          <t>1978</t>
        </is>
      </c>
      <c r="C1503" t="inlineStr">
        <is>
          <t>30</t>
        </is>
      </c>
      <c r="D1503" t="inlineStr">
        <is>
          <t>nault-Véhicules industriels, ni aider à son déve- loppement et à sa percée sur les marchés extérieurs. Des pratiques de dumping de la part de ces firmes accentuent encore la pression contre notre industrie : elles accordent des rabais allant de 20 à 30 p.100 pour faciliter leur pénétration sur le marché français, alors que dans leur pays d'origine, la protection des véhicules nationaux est très forte . Qu'on ne nous reproche donc pas notre protectionnisme ; en la matière, c 'est ailleurs qu 'il</t>
        </is>
      </c>
    </row>
    <row r="1504">
      <c r="A1504" t="inlineStr">
        <is>
          <t>6_cri_1978-1979-ordinaire1_025.txt</t>
        </is>
      </c>
      <c r="B1504" t="inlineStr">
        <is>
          <t>1978</t>
        </is>
      </c>
      <c r="C1504" t="inlineStr">
        <is>
          <t>40</t>
        </is>
      </c>
      <c r="D1504" t="inlineStr">
        <is>
          <t>risquez fort d'être le ministre de la liquidation industrielle. Puisque le Gouvernement prétend conduire une politique économique qui favorise l'emploi, il me parait indispensable. monsieur le ministre, que vous commenciez par montrer l'exemple. Or 40 p. 100 des salariés qui dépendent directement de votre ministère ou de services qui y sont rattachés ne sont pas titulaires et ceux qui, en vertu des dispositions du décret du 8 avril 1976, devraient le devenir n'ont pas encore obtenu satisfaction</t>
        </is>
      </c>
    </row>
    <row r="1505">
      <c r="A1505" t="inlineStr">
        <is>
          <t>6_cri_1978-1979-ordinaire1_025.txt</t>
        </is>
      </c>
      <c r="B1505" t="inlineStr">
        <is>
          <t>1978</t>
        </is>
      </c>
      <c r="C1505" t="inlineStr">
        <is>
          <t>5</t>
        </is>
      </c>
      <c r="D1505" t="inlineStr">
        <is>
          <t>r prêter. Ainsi, monsieu r le ministre, il ne suffit pas, vous le constatez, que les entreprises aient la possibilité d'investir pour qu'elles le fassent, puisque le total des investissements des entreprises privées aura cette année été inférieur de 5 p. 100 à celui d'il y a cinq ans. Heureusement les entreprises nationales sont là. Décriées par certains membres de la majorité, elles ont pourtant augmenté de 50 p. 100 en quatre ans la masse de leurs investissements. Ces éléments, monsieur le min</t>
        </is>
      </c>
    </row>
    <row r="1506">
      <c r="A1506" t="inlineStr">
        <is>
          <t>6_cri_1978-1979-ordinaire1_025.txt</t>
        </is>
      </c>
      <c r="B1506" t="inlineStr">
        <is>
          <t>1978</t>
        </is>
      </c>
      <c r="C1506" t="inlineStr">
        <is>
          <t>50</t>
        </is>
      </c>
      <c r="D1506" t="inlineStr">
        <is>
          <t>le total des investissements des entreprises privées aura cette année été inférieur de 5 p. 100 à celui d'il y a cinq ans. Heureusement les entreprises nationales sont là. Décriées par certains membres de la majorité, elles ont pourtant augmenté de 50 p. 100 en quatre ans la masse de leurs investissements. Ces éléments, monsieur le ministre, opposent un démenti for- mel à votre argumentation. Il est bon de s'interroger sur les mécanismes qui permettent la liquidation de certaines activités, et,</t>
        </is>
      </c>
    </row>
    <row r="1507">
      <c r="A1507" t="inlineStr">
        <is>
          <t>6_cri_1978-1979-ordinaire1_025.txt</t>
        </is>
      </c>
      <c r="B1507" t="inlineStr">
        <is>
          <t>1978</t>
        </is>
      </c>
      <c r="C1507" t="inlineStr">
        <is>
          <t>3</t>
        </is>
      </c>
      <c r="D1507" t="inlineStr">
        <is>
          <t>" Un autre élément serait aussi à considérer : l'indépendance énergétique de notre pays, moyen essentiel de sa souveraineté. Mais rien dans votre budget ne témoigne du moindre intérêt pour les Charbonnages de France : une augmentation de crédits (le 3 p. 100, c'est en réalité une diminution en francs constants qui va aggraver la situation. Récemment, la direction n'a pas caché que le contrat signé avec l'Etat était déjà dépassé et qu'à défaut d'une aide finan- cière. le déficit atteindrait l'ann</t>
        </is>
      </c>
    </row>
    <row r="1508">
      <c r="A1508" t="inlineStr">
        <is>
          <t>6_cri_1978-1979-ordinaire1_025.txt</t>
        </is>
      </c>
      <c r="B1508" t="inlineStr">
        <is>
          <t>1978</t>
        </is>
      </c>
      <c r="C1508" t="inlineStr">
        <is>
          <t>50</t>
        </is>
      </c>
      <c r="D1508" t="inlineStr">
        <is>
          <t>selon les prévisions du Plan, que de 15 millions de tonnes en 1985 pour une cousmumution annuelle de 50 millions. Nos importations devront donc passer de 24 millions à 35 mil- lions, alors qu'à l'heure actuelle nos besoins sont couverts à peu près à 50 p. 100 par la production intérieure. On prend le plus souvent prétexte du coût économique pour arrêter l'exploitation de nos gisements . J'ai déjà dit qu'il fallait tenir compte aussi des coûts sociaux. On laisse les travailleurs sur le carreau, o</t>
        </is>
      </c>
    </row>
    <row r="1509">
      <c r="A1509" t="inlineStr">
        <is>
          <t>6_cri_1978-1979-ordinaire1_025.txt</t>
        </is>
      </c>
      <c r="B1509" t="inlineStr">
        <is>
          <t>1978</t>
        </is>
      </c>
      <c r="C1509" t="inlineStr">
        <is>
          <t>13</t>
        </is>
      </c>
      <c r="D1509" t="inlineStr">
        <is>
          <t>poser toutes les primes, toutes les aides que nous voudrons ; les industriels ne s'installeront pas chez nous. Entre les deux derniers recensements, certains villages de la région dont je suis l'élu, ont enregistré une perte démographique de plus de 13 p. 100, alors que, cinquante ou soixante kilomètres plus loin, la population a doublé. Chez moi, lorsqu'une usine ferme, il n'existe aucune possibilité de reclassement. La crainte de la crise qu'éprouvent les travail- leurs et les chefs d'entrepri</t>
        </is>
      </c>
    </row>
    <row r="1510">
      <c r="A1510" t="inlineStr">
        <is>
          <t>6_cri_1978-1979-ordinaire1_025.txt</t>
        </is>
      </c>
      <c r="B1510" t="inlineStr">
        <is>
          <t>1978</t>
        </is>
      </c>
      <c r="C1510" t="inlineStr">
        <is>
          <t>60</t>
        </is>
      </c>
      <c r="D1510" t="inlineStr">
        <is>
          <t>l Duraffour expose à Mme le ministre de la santé et de la famille qu'il lui parait anormal que le travail des femmes de médecins exerçant en médecine libérale, qui est souvent très lourd et dont une récente enquête a montré qu 'il était accompli par 60 p. 100 des femmes de médecins géné- ralisées, ne soit pas officiellement reconnu et ne leur ouvre notàm- ment pas droit à des avantages sociaux propres. II lui demande donc si elle n'estime pas nécessaire d'entreprendre des études visant à l 'élab</t>
        </is>
      </c>
    </row>
    <row r="1511">
      <c r="A1511" t="inlineStr">
        <is>
          <t>6_cri_1978-1979-ordinaire1_025.txt</t>
        </is>
      </c>
      <c r="B1511" t="inlineStr">
        <is>
          <t>1978</t>
        </is>
      </c>
      <c r="C1511" t="inlineStr">
        <is>
          <t>4.80</t>
        </is>
      </c>
      <c r="D1511" t="inlineStr">
        <is>
          <t>es maisons se trouvent situées, qu 'elles coûtent 50 000, 500 000 ou cinq millions de francs, qu 'elles soient destinées à l'habi- tation principale ou secondaire . pour l'acquéreur et sa famille ou encore destinées à être revendues, celui-ci paie : 4,80 p. 100 (plus diverses taxes) de droit d'enregistrement si la maison est sortie du champ d'application de la TVA (plus de cinq ans) ; pas de droits niais la TVA, éventuellement récupérable ' dans certains cas, si l'ac- quisition porte sur un imme</t>
        </is>
      </c>
    </row>
    <row r="1512">
      <c r="A1512" t="inlineStr">
        <is>
          <t>6_cri_1978-1979-ordinaire1_025.txt</t>
        </is>
      </c>
      <c r="B1512" t="inlineStr">
        <is>
          <t>1978</t>
        </is>
      </c>
      <c r="C1512" t="inlineStr">
        <is>
          <t>16.60</t>
        </is>
      </c>
      <c r="D1512" t="inlineStr">
        <is>
          <t>teur qui s'agrandit dans les limites raisonnables (dix hectares par exem- ple à partir de la SMI qui est de dix-huit hectares dans le Morbihan), tout en appliquant la législation agricole (fermier, IVD, cumul, SAFER, etc.), les trois premiers paient 16,60 p. 100 de droit ASSENIBLEE NATIONALE — 3" SEANCE DU 19 OCTOBRE 1978 6403 d 'enregistrement et l'agriculteur 15,97 p . 100 pour s 'agrandir, plus, dans tous les cas des taxes départementales et régionales tétant entendu que dans certains cas, i</t>
        </is>
      </c>
    </row>
    <row r="1513">
      <c r="A1513" t="inlineStr">
        <is>
          <t>6_cri_1978-1979-ordinaire1_025.txt</t>
        </is>
      </c>
      <c r="B1513" t="inlineStr">
        <is>
          <t>1978</t>
        </is>
      </c>
      <c r="C1513" t="inlineStr">
        <is>
          <t>25</t>
        </is>
      </c>
      <c r="D1513" t="inlineStr">
        <is>
          <t>re d 'habilitations pour les stages pratiques. Cette année, il semble que ce financement de stages par un fonds d 'assurance formation ne soit plus autorisé. Etant donné la situation de l'emploi dans le département. de la Réunion (taux de chômage de 25 p. 100 de la population active) et le fait que les jeunes sont de loin les plus touchés par le chômage, ce qu 'accen- tue encore ia pyramide des âges, il demande à M. le Premier ministre de bien vouloir envisager la possibilité d 'augmenter le quo</t>
        </is>
      </c>
    </row>
    <row r="1514">
      <c r="A1514" t="inlineStr">
        <is>
          <t>6_cri_1978-1979-ordinaire1_025.txt</t>
        </is>
      </c>
      <c r="B1514" t="inlineStr">
        <is>
          <t>1978</t>
        </is>
      </c>
      <c r="C1514" t="inlineStr">
        <is>
          <t>2</t>
        </is>
      </c>
      <c r="D1514" t="inlineStr">
        <is>
          <t>e aux prêts que les organismes débiteurs de prestations familiales sont autorisés à acco rder aux jeunes ménages. Il lui expose que le montant des crédits ouverts pour l 'attribution des prêts aux jeunes ménages est fixé, pour chaque année civile, à 2 p. 100 du montant des prestations familiales versées au cours de l'année précédente . Dans certains départements où existe une population jeune, correspondant à une démographie encore im por- tante, ces 2 p. 100 paraissent insuffisants pour répandr</t>
        </is>
      </c>
    </row>
    <row r="1515">
      <c r="A1515" t="inlineStr">
        <is>
          <t>6_cri_1978-1979-ordinaire1_025.txt</t>
        </is>
      </c>
      <c r="B1515" t="inlineStr">
        <is>
          <t>1978</t>
        </is>
      </c>
      <c r="C1515" t="inlineStr">
        <is>
          <t>2</t>
        </is>
      </c>
      <c r="D1515" t="inlineStr">
        <is>
          <t>énages est fixé, pour chaque année civile, à 2 p. 100 du montant des prestations familiales versées au cours de l'année précédente . Dans certains départements où existe une population jeune, correspondant à une démographie encore im por- tante, ces 2 p. 100 paraissent insuffisants pour répandre aux demandes des intéressés, même en tenant compte des critères d'attribution rigoureux, notamment en ce qui concerne le plafond des ressources . C'est ainsi que, pour le seul département de la Vendée, 5</t>
        </is>
      </c>
    </row>
    <row r="1516">
      <c r="A1516" t="inlineStr">
        <is>
          <t>6_cri_1978-1979-ordinaire1_025.txt</t>
        </is>
      </c>
      <c r="B1516" t="inlineStr">
        <is>
          <t>1978</t>
        </is>
      </c>
      <c r="C1516" t="inlineStr">
        <is>
          <t>2</t>
        </is>
      </c>
      <c r="D1516" t="inlineStr">
        <is>
          <t>rces . C'est ainsi que, pour le seul département de la Vendée, 537 demandes sont en instance pour 1978, qui ne pourront être prises en compte que sur la dotation de 1979. En conséquence, il lui demande en premier lieu si une modulation de ce taux de 2 p. 100, ou des t'allonges éventuelles, ne doivent pas être accordées par la caisse nationale, pour répondre à la demande des jeunes ménages ; en second lieu s 'il n'y a pas, par ailleurs, quelque incohérence dans une réglementation qui tend à satis</t>
        </is>
      </c>
    </row>
    <row r="1517">
      <c r="A1517" t="inlineStr">
        <is>
          <t>6_cri_1978-1979-ordinaire1_025.txt</t>
        </is>
      </c>
      <c r="B1517" t="inlineStr">
        <is>
          <t>1978</t>
        </is>
      </c>
      <c r="C1517" t="inlineStr">
        <is>
          <t>10</t>
        </is>
      </c>
      <c r="D1517" t="inlineStr">
        <is>
          <t>n brutale des conditions de travail du personnel de la plupart des bureaux du département de la Somme . Depuis le 21 août 1978, réduction de la mise en doublure des agents, faute de crédits de remplacement ; depuis le 25 septembre 1978, réduction de 10 p. 100 de l 'effectif total des bureaux, en cas de congés de toute nature (maladie, maternité, etc.r. Ces réductions, décidées par le directeur départemental des PTT de la Somme, se traduisent par des licenciements d 'auxiliaires, une surcharge de</t>
        </is>
      </c>
    </row>
    <row r="1518">
      <c r="A1518" t="inlineStr">
        <is>
          <t>6_cri_1978-1979-ordinaire1_025.txt</t>
        </is>
      </c>
      <c r="B1518" t="inlineStr">
        <is>
          <t>1978</t>
        </is>
      </c>
      <c r="C1518" t="inlineStr">
        <is>
          <t>15</t>
        </is>
      </c>
      <c r="D1518" t="inlineStr">
        <is>
          <t>ement priverait 80 salariés de leur emploi mais contribuerait assurément à l 'aggravation de la dé"dtalisation industrielle de cet arrondissement où actuellement 7 0(10 hommes . jeunes et femmes sont à la recherche d 'un emploi, représentant plus de 15 p. 100 de demandeurs d 'emploi par rapport au nombre de salariés de cet arrondissement. Alibel est une filiale du groupe belge Marie-Thomas, groupe repris depuis mess 1978 par le groupe Degest . Alibel dispose de deux usines dans le nord de la Fra</t>
        </is>
      </c>
    </row>
    <row r="1519">
      <c r="A1519" t="inlineStr">
        <is>
          <t>6_cri_1978-1979-ordinaire1_025.txt</t>
        </is>
      </c>
      <c r="B1519" t="inlineStr">
        <is>
          <t>1978</t>
        </is>
      </c>
      <c r="C1519" t="inlineStr">
        <is>
          <t>20</t>
        </is>
      </c>
      <c r="D1519" t="inlineStr">
        <is>
          <t>s de l'Etat pour l 'administration de la Polynésie française, que ceux-ci soient employés dans les services de l'Etat ou dans ceux du territoire. Or la base de ce calcul est erronée car la participation du territoire ne doit être calculée au taux de 20 p. 100 que sur la dépense annuelle représentée par les traitements et indemnités servis au CEAPF . Il lui demande s'il envisage de faire corriger cette anomalie et reverser au budget du territoire le montant du fonds de concours perçu en excédant</t>
        </is>
      </c>
    </row>
    <row r="1520">
      <c r="A1520" t="inlineStr">
        <is>
          <t>6_cri_1978-1979-ordinaire1_025.txt</t>
        </is>
      </c>
      <c r="B1520" t="inlineStr">
        <is>
          <t>1978</t>
        </is>
      </c>
      <c r="C1520" t="inlineStr">
        <is>
          <t>20</t>
        </is>
      </c>
      <c r="D1520" t="inlineStr">
        <is>
          <t>es rémunérations des seuls agents des corps de l'Etat pour l 'administration de la Polynésie française employée dans les services territoriaux. Le coût de ces agents s'élève en 1978 à 105 702 francs et c'est à ce montant qu'a été appliqué le taux de 20 p. 100 pour le calcul du fonds de concours. Aussi les crédits sont-ils suffisants pour couvrir intégralement les rémunérations et charges connexes jusqu'à la fin de l'année 1978. DEFENSE Commémoration (artntstice (In 11 novembre 1918). 5257. — 5 a</t>
        </is>
      </c>
    </row>
    <row r="1521">
      <c r="A1521" t="inlineStr">
        <is>
          <t>6_cri_1978-1979-ordinaire1_025.txt</t>
        </is>
      </c>
      <c r="B1521" t="inlineStr">
        <is>
          <t>1978</t>
        </is>
      </c>
      <c r="C1521" t="inlineStr">
        <is>
          <t>33</t>
        </is>
      </c>
      <c r="D1521" t="inlineStr">
        <is>
          <t>l'amélioration de la convention collective nationale de l'habillement. Celle-ci, signée en 1958, n 'a fait l 'objet que de très légères modifi- cations en 1968 et 1973. Par rapport aux autres professions, les salaires accusent un décalage d 'environ 33 p. 100 inférieur à la moyenne générale des autres branches, 63 p . 100 des travailleuses gagnent moins de 2000 francs par mois . Le nombre de classifica- tions ne correspond plus aux conditions actuelles de travail . En conséquence, il lui demande</t>
        </is>
      </c>
    </row>
    <row r="1522">
      <c r="A1522" t="inlineStr">
        <is>
          <t>6_cri_1978-1979-ordinaire1_025.txt</t>
        </is>
      </c>
      <c r="B1522" t="inlineStr">
        <is>
          <t>1978</t>
        </is>
      </c>
      <c r="C1522" t="inlineStr">
        <is>
          <t>00</t>
        </is>
      </c>
      <c r="D1522" t="inlineStr">
        <is>
          <t>uie, Yougoslavie. Il convient de souligner, cepen- dant, parmi les bénéficiaires de l'aide au retour, la large prédo- ucinauce vies Portugais 17 744 dossiers acceptés) et des Espagnols (41) 50 dossiers acceptés). Ces cieux ethnies totalisent plus de 00 p. 100 des dossiers agréés . Viennent ensuite les Tunisiens 12201 dossiers acceptés), les Marocains 664 dossiers acceptést, les Titre 11040 dos- siers acceptés), les Algériens 1948 dossiers acceptés) et les Yougo- slaves (723 dossiers acceptésn, L</t>
        </is>
      </c>
    </row>
    <row r="1523">
      <c r="A1523" t="inlineStr">
        <is>
          <t>6_cri_1978-1979-ordinaire1_025.txt</t>
        </is>
      </c>
      <c r="B1523" t="inlineStr">
        <is>
          <t>1978</t>
        </is>
      </c>
      <c r="C1523" t="inlineStr">
        <is>
          <t>16</t>
        </is>
      </c>
      <c r="D1523" t="inlineStr">
        <is>
          <t>ujettis à une équivalence, selon laquelle 56 heures de présence hebdomadaire dans l 'établissement sont 1975 1976 Manoeuvres, OS, employés non qualifiés Ouvriers et employés qualifiés .. Agents de maîtrise, techniciens. Ingénieurs et cadres Total (16 %) 11000 (13%) 8000 (40 '.'S 27 000 (45 % ) 27 000 (26 %) 18 000 (26 %) 16 000 (18%) 12000 (14%) 8000 (100% ; 58000 (100°, 1 59000 6420 ASSEMBLEE NATIONALE 3' SEANCE DU 19 OCTOBRE 1978 périodes de repus, il n 'en est plus de méme maintenant avec</t>
        </is>
      </c>
    </row>
    <row r="1524">
      <c r="A1524" t="inlineStr">
        <is>
          <t>6_cri_1978-1979-ordinaire1_025.txt</t>
        </is>
      </c>
      <c r="B1524" t="inlineStr">
        <is>
          <t>1978</t>
        </is>
      </c>
      <c r="C1524" t="inlineStr">
        <is>
          <t>13</t>
        </is>
      </c>
      <c r="D1524" t="inlineStr">
        <is>
          <t>équivalence, selon laquelle 56 heures de présence hebdomadaire dans l 'établissement sont 1975 1976 Manoeuvres, OS, employés non qualifiés Ouvriers et employés qualifiés .. Agents de maîtrise, techniciens. Ingénieurs et cadres Total (16 %) 11000 (13%) 8000 (40 '.'S 27 000 (45 % ) 27 000 (26 %) 18 000 (26 %) 16 000 (18%) 12000 (14%) 8000 (100% ; 58000 (100°, 1 59000 6420 ASSEMBLEE NATIONALE 3' SEANCE DU 19 OCTOBRE 1978 périodes de repus, il n 'en est plus de méme maintenant avec un travail de</t>
        </is>
      </c>
    </row>
    <row r="1525">
      <c r="A1525" t="inlineStr">
        <is>
          <t>6_cri_1978-1979-ordinaire1_025.txt</t>
        </is>
      </c>
      <c r="B1525" t="inlineStr">
        <is>
          <t>1978</t>
        </is>
      </c>
      <c r="C1525" t="inlineStr">
        <is>
          <t>45</t>
        </is>
      </c>
      <c r="D1525" t="inlineStr">
        <is>
          <t>e 56 heures de présence hebdomadaire dans l 'établissement sont 1975 1976 Manoeuvres, OS, employés non qualifiés Ouvriers et employés qualifiés .. Agents de maîtrise, techniciens. Ingénieurs et cadres Total (16 %) 11000 (13%) 8000 (40 '.'S 27 000 (45 % ) 27 000 (26 %) 18 000 (26 %) 16 000 (18%) 12000 (14%) 8000 (100% ; 58000 (100°, 1 59000 6420 ASSEMBLEE NATIONALE 3' SEANCE DU 19 OCTOBRE 1978 périodes de repus, il n 'en est plus de méme maintenant avec un travail devenu plus technique — parti</t>
        </is>
      </c>
    </row>
    <row r="1526">
      <c r="A1526" t="inlineStr">
        <is>
          <t>6_cri_1978-1979-ordinaire1_025.txt</t>
        </is>
      </c>
      <c r="B1526" t="inlineStr">
        <is>
          <t>1978</t>
        </is>
      </c>
      <c r="C1526" t="inlineStr">
        <is>
          <t>26</t>
        </is>
      </c>
      <c r="D1526" t="inlineStr">
        <is>
          <t>présence hebdomadaire dans l 'établissement sont 1975 1976 Manoeuvres, OS, employés non qualifiés Ouvriers et employés qualifiés .. Agents de maîtrise, techniciens. Ingénieurs et cadres Total (16 %) 11000 (13%) 8000 (40 '.'S 27 000 (45 % ) 27 000 (26 %) 18 000 (26 %) 16 000 (18%) 12000 (14%) 8000 (100% ; 58000 (100°, 1 59000 6420 ASSEMBLEE NATIONALE 3' SEANCE DU 19 OCTOBRE 1978 périodes de repus, il n 'en est plus de méme maintenant avec un travail devenu plus technique — particulièrement pou</t>
        </is>
      </c>
    </row>
    <row r="1527">
      <c r="A1527" t="inlineStr">
        <is>
          <t>6_cri_1978-1979-ordinaire1_025.txt</t>
        </is>
      </c>
      <c r="B1527" t="inlineStr">
        <is>
          <t>1978</t>
        </is>
      </c>
      <c r="C1527" t="inlineStr">
        <is>
          <t>26</t>
        </is>
      </c>
      <c r="D1527" t="inlineStr">
        <is>
          <t>madaire dans l 'établissement sont 1975 1976 Manoeuvres, OS, employés non qualifiés Ouvriers et employés qualifiés .. Agents de maîtrise, techniciens. Ingénieurs et cadres Total (16 %) 11000 (13%) 8000 (40 '.'S 27 000 (45 % ) 27 000 (26 %) 18 000 (26 %) 16 000 (18%) 12000 (14%) 8000 (100% ; 58000 (100°, 1 59000 6420 ASSEMBLEE NATIONALE 3' SEANCE DU 19 OCTOBRE 1978 périodes de repus, il n 'en est plus de méme maintenant avec un travail devenu plus technique — particulièrement pour la sécurité</t>
        </is>
      </c>
    </row>
    <row r="1528">
      <c r="A1528" t="inlineStr">
        <is>
          <t>6_cri_1978-1979-ordinaire1_025.txt</t>
        </is>
      </c>
      <c r="B1528" t="inlineStr">
        <is>
          <t>1978</t>
        </is>
      </c>
      <c r="C1528" t="inlineStr">
        <is>
          <t>18</t>
        </is>
      </c>
      <c r="D1528" t="inlineStr">
        <is>
          <t>'établissement sont 1975 1976 Manoeuvres, OS, employés non qualifiés Ouvriers et employés qualifiés .. Agents de maîtrise, techniciens. Ingénieurs et cadres Total (16 %) 11000 (13%) 8000 (40 '.'S 27 000 (45 % ) 27 000 (26 %) 18 000 (26 %) 16 000 (18%) 12000 (14%) 8000 (100% ; 58000 (100°, 1 59000 6420 ASSEMBLEE NATIONALE 3' SEANCE DU 19 OCTOBRE 1978 périodes de repus, il n 'en est plus de méme maintenant avec un travail devenu plus technique — particulièrement pour la sécurité — plus importa</t>
        </is>
      </c>
    </row>
    <row r="1529">
      <c r="A1529" t="inlineStr">
        <is>
          <t>6_cri_1978-1979-ordinaire1_025.txt</t>
        </is>
      </c>
      <c r="B1529" t="inlineStr">
        <is>
          <t>1978</t>
        </is>
      </c>
      <c r="C1529" t="inlineStr">
        <is>
          <t>14</t>
        </is>
      </c>
      <c r="D1529" t="inlineStr">
        <is>
          <t>ent sont 1975 1976 Manoeuvres, OS, employés non qualifiés Ouvriers et employés qualifiés .. Agents de maîtrise, techniciens. Ingénieurs et cadres Total (16 %) 11000 (13%) 8000 (40 '.'S 27 000 (45 % ) 27 000 (26 %) 18 000 (26 %) 16 000 (18%) 12000 (14%) 8000 (100% ; 58000 (100°, 1 59000 6420 ASSEMBLEE NATIONALE 3' SEANCE DU 19 OCTOBRE 1978 périodes de repus, il n 'en est plus de méme maintenant avec un travail devenu plus technique — particulièrement pour la sécurité — plus important et plus a</t>
        </is>
      </c>
    </row>
    <row r="1530">
      <c r="A1530" t="inlineStr">
        <is>
          <t>6_cri_1978-1979-ordinaire1_025.txt</t>
        </is>
      </c>
      <c r="B1530" t="inlineStr">
        <is>
          <t>1978</t>
        </is>
      </c>
      <c r="C1530" t="inlineStr">
        <is>
          <t>100</t>
        </is>
      </c>
      <c r="D1530" t="inlineStr">
        <is>
          <t>75 1976 Manoeuvres, OS, employés non qualifiés Ouvriers et employés qualifiés .. Agents de maîtrise, techniciens. Ingénieurs et cadres Total (16 %) 11000 (13%) 8000 (40 '.'S 27 000 (45 % ) 27 000 (26 %) 18 000 (26 %) 16 000 (18%) 12000 (14%) 8000 (100% ; 58000 (100°, 1 59000 6420 ASSEMBLEE NATIONALE 3' SEANCE DU 19 OCTOBRE 1978 périodes de repus, il n 'en est plus de méme maintenant avec un travail devenu plus technique — particulièrement pour la sécurité — plus important et plus abso rbant.</t>
        </is>
      </c>
    </row>
    <row r="1531">
      <c r="A1531" t="inlineStr">
        <is>
          <t>6_cri_1978-1979-ordinaire1_050.txt</t>
        </is>
      </c>
      <c r="B1531" t="inlineStr">
        <is>
          <t>1978</t>
        </is>
      </c>
      <c r="C1531" t="inlineStr">
        <is>
          <t>25</t>
        </is>
      </c>
      <c r="D1531" t="inlineStr">
        <is>
          <t>ies du budget, s'accompagne d'une revalorisation des primes versées aux contrôleurs. Toujours pour la navigation aérienne, la progression des cré- dits d'équipement n'est pas moins significative puisque les auto- risations de programme augmentent de 25 p. 100 : elles s'élèvent à 143 millions de francs contre 115 millions en 1978 . Ces crédits seront essentiellement consacrés au lancement d 'un nouveau centre régional, à Reims, qui complétera progressivement celui d'Athis-Mons et qui permettra de</t>
        </is>
      </c>
    </row>
    <row r="1532">
      <c r="A1532" t="inlineStr">
        <is>
          <t>6_cri_1978-1979-ordinaire1_050.txt</t>
        </is>
      </c>
      <c r="B1532" t="inlineStr">
        <is>
          <t>1978</t>
        </is>
      </c>
      <c r="C1532" t="inlineStr">
        <is>
          <t>60</t>
        </is>
      </c>
      <c r="D1532" t="inlineStr">
        <is>
          <t>cause, nous aurons l'occasion de reprendre cette conversation en dehors de cette enceinte. Seconde constatation : il existe une grande variété de tarifs. A côté des tarifs très élevés des premières classes et des tarifs élevés de la classe touriste, 60 p. 100 des tarifs se situent à un niveau sensiblement plus bas, et assez voisins de ceux qui sont pratiqués sur les liaisons entre Londres et Pile Maurice . Cepen- dant, je dois reconnaicre que British Airways pratique sur ses vols réguliers — moi</t>
        </is>
      </c>
    </row>
    <row r="1533">
      <c r="A1533" t="inlineStr">
        <is>
          <t>6_cri_1978-1979-ordinaire1_050.txt</t>
        </is>
      </c>
      <c r="B1533" t="inlineStr">
        <is>
          <t>1978</t>
        </is>
      </c>
      <c r="C1533" t="inlineStr">
        <is>
          <t>10</t>
        </is>
      </c>
      <c r="D1533" t="inlineStr">
        <is>
          <t>aisons entre Londres et Pile Maurice . Cepen- dant, je dois reconnaicre que British Airways pratique sur ses vols réguliers — moins fréquents, je le souligne, que les vols d'Air France entre Paris et Saint-Denis — des tarifs en moyenne inférieurs de 10 p. 100 à la moyenne des tarifs d 'Air France. Mais une solution doit pouvoir é re trouvée à ce pro- blème très irritant pour les élus et la population de la Réunion. C'est pour la rechercher que le Premier ministre m'a demandé de me rendre, avec l</t>
        </is>
      </c>
    </row>
    <row r="1534">
      <c r="A1534" t="inlineStr">
        <is>
          <t>6_cri_1978-1979-ordinaire1_050.txt</t>
        </is>
      </c>
      <c r="B1534" t="inlineStr">
        <is>
          <t>1978</t>
        </is>
      </c>
      <c r="C1534" t="inlineStr">
        <is>
          <t>1.0</t>
        </is>
      </c>
      <c r="D1534" t="inlineStr">
        <is>
          <t>ellules revêt tete importance particulière pour l'avenir. En revanche, poti n les nwtcurs, la situation est etfeclivem :nt toujours celle que certains orateurs ont décrite. La SNE( MA participe pour 27 p. i110, et le constructeur allemand Ill'U pour 1.0 p. 100, à la réalisation du mot eur C.e ici-al Eleclric qui équipe l'Airbus. Il n'était pas possible de placer un autre moteur européen sur l'Airbus. et c'est pour cela que rien n'a été prévu dans ce dnuu!i(10. si ce n -est un developpeuten1 éven</t>
        </is>
      </c>
    </row>
    <row r="1535">
      <c r="A1535" t="inlineStr">
        <is>
          <t>6_cri_1978-1979-ordinaire1_050.txt</t>
        </is>
      </c>
      <c r="B1535" t="inlineStr">
        <is>
          <t>1978</t>
        </is>
      </c>
      <c r="C1535" t="inlineStr">
        <is>
          <t>25</t>
        </is>
      </c>
      <c r="D1535" t="inlineStr">
        <is>
          <t>re, ensuite, lorsque le besoin s'en fera sentir, cet appareil. Ces négociations avec la Grande-Bretagne ont été minutieuses et les résultats en sont connus. La Grande-Bretagne envisage de souscrire 20 p . 100 des actions du GIE et de participer pour 25 p. 100 aux frais de développement de l'avion Airbus B 10. Les droits de British Aerospace seront différents au sein du GIE scion qu'il s'agira de la construction du B 10 ou de la réalisation des appareils des séries B 2 et B 4. Pour l'Airbus B 10,</t>
        </is>
      </c>
    </row>
    <row r="1536">
      <c r="A1536" t="inlineStr">
        <is>
          <t>6_cri_1978-1979-ordinaire1_050.txt</t>
        </is>
      </c>
      <c r="B1536" t="inlineStr">
        <is>
          <t>1978</t>
        </is>
      </c>
      <c r="C1536" t="inlineStr">
        <is>
          <t>25</t>
        </is>
      </c>
      <c r="D1536" t="inlineStr">
        <is>
          <t>Aerospace seront différents au sein du GIE scion qu'il s'agira de la construction du B 10 ou de la réalisation des appareils des séries B 2 et B 4. Pour l'Airbus B 10, la Grande-Bretagne sera un partenaire à part entière puisqu'elle participera pour 25 p. 100 aux frais de développement du pro- gramme. et pour 20 p. 100 à sa réalisation. En revanche, British Aerospace ne joue actuellement qu'un rôle de sous-traitant pour les programmes B2 et B 4 . Cette situation sera modifiée le 1"' août 1981, a</t>
        </is>
      </c>
    </row>
    <row r="1537">
      <c r="A1537" t="inlineStr">
        <is>
          <t>6_cri_1978-1979-ordinaire1_050.txt</t>
        </is>
      </c>
      <c r="B1537" t="inlineStr">
        <is>
          <t>1978</t>
        </is>
      </c>
      <c r="C1537" t="inlineStr">
        <is>
          <t>20</t>
        </is>
      </c>
      <c r="D1537" t="inlineStr">
        <is>
          <t>a de la construction du B 10 ou de la réalisation des appareils des séries B 2 et B 4. Pour l'Airbus B 10, la Grande-Bretagne sera un partenaire à part entière puisqu'elle participera pour 25 p. 100 aux frais de développement du pro- gramme. et pour 20 p. 100 à sa réalisation. En revanche, British Aerospace ne joue actuellement qu'un rôle de sous-traitant pour les programmes B2 et B 4 . Cette situation sera modifiée le 1"' août 1981, au plus tard, ou 'lorsque la cent-cinquantième voilure aura ét</t>
        </is>
      </c>
    </row>
    <row r="1538">
      <c r="A1538" t="inlineStr">
        <is>
          <t>6_cri_1978-1979-ordinaire1_050.txt</t>
        </is>
      </c>
      <c r="B1538" t="inlineStr">
        <is>
          <t>1978</t>
        </is>
      </c>
      <c r="C1538" t="inlineStr">
        <is>
          <t>80</t>
        </is>
      </c>
      <c r="D1538" t="inlineStr">
        <is>
          <t>de la chambre de commerce de Saint-Denis-de-la-Réunion — je cite mes sources — le coefficient moyen de remplissage a été, l'année dernière, légèrement supérieur à 70 p . 100 cl, pour les neuf premiers mois de l'année en cours, il situe au-dessus de 80 p. 100 avec un taux de réservation de 175 p . 100 au mois d'aoôt et de 55 p . 100 au mois de mars. Vous avez fait en outre allusion, monsieur le ministre, à un prix moyen . Vous êtes convenu — et je salue au passage voire honnêteté intellectuelle</t>
        </is>
      </c>
    </row>
    <row r="1539">
      <c r="A1539" t="inlineStr">
        <is>
          <t>6_cri_1978-1979-ordinaire1_050.txt</t>
        </is>
      </c>
      <c r="B1539" t="inlineStr">
        <is>
          <t>1978</t>
        </is>
      </c>
      <c r="C1539" t="inlineStr">
        <is>
          <t>10</t>
        </is>
      </c>
      <c r="D1539" t="inlineStr">
        <is>
          <t>es usagers, selon des renseignements fournis par Air France. Il existe aussi un tarif promotionnel (le 5 330 francs pour un séjour compris entre quinze et quarante-cinq jours. Vous affir- mez qu'à destination de file Maurice le tarif est semblable à 10 p. 100 près. De grâce ! monsieur le ministre, ne comparons que ce qui est comparable. Il est vrai que les migrants réunionnais bénéficient d'un tarif spécial, mais seulement si leur revenu est inférieur à un cer- tain niveau. Or le prix favorable</t>
        </is>
      </c>
    </row>
    <row r="1540">
      <c r="A1540" t="inlineStr">
        <is>
          <t>6_cri_1978-1979-ordinaire1_050.txt</t>
        </is>
      </c>
      <c r="B1540" t="inlineStr">
        <is>
          <t>1978</t>
        </is>
      </c>
      <c r="C1540" t="inlineStr">
        <is>
          <t>70</t>
        </is>
      </c>
      <c r="D1540" t="inlineStr">
        <is>
          <t>concurrence ne joue pas en faveur de la Réunion. M. Lagourgue a repris tout à l'heure un chiffre avancé par un rapport américain que personne ne conteste, selon lequel l'heure de vol reviendrait à 7 600 dollars avec un cbefficicnt de remplissage de 70 p. 100. J'ai apporté la preuve que le coefficient de remplissage des vols à destination de la Réunion était supé- rieur. Si donc nous appliquions ce prix de revient aux liaisons entre la Réunion et la métropole, le billet d'avion serait vendu moin</t>
        </is>
      </c>
    </row>
    <row r="1541">
      <c r="A1541" t="inlineStr">
        <is>
          <t>6_cri_1978-1979-ordinaire1_050.txt</t>
        </is>
      </c>
      <c r="B1541" t="inlineStr">
        <is>
          <t>1978</t>
        </is>
      </c>
      <c r="C1541" t="inlineStr">
        <is>
          <t>45</t>
        </is>
      </c>
      <c r="D1541" t="inlineStr">
        <is>
          <t>Réunion ne correspondent pas, je le regrette, à ceux cités dans la revue de la chambre de commerce de Saint-Denis-de-la-Réunion. Sur les douze derniers mois, dans les deux sens du trafic — seule hypothèse d'étude valable — le taux le plus bas est de 45 p. 100, en novembre et en mars par exemple, et le taux le plus élevé ne dépasse jamais 76 p. 100, en juillet et en septembre notamment. Mais la question n'est pas là ! Il serait, nie semble-t-il, de mauvaise politique de s'attaquer à la compagnie</t>
        </is>
      </c>
    </row>
    <row r="1542">
      <c r="A1542" t="inlineStr">
        <is>
          <t>6_cri_1978-1979-ordinaire1_050.txt</t>
        </is>
      </c>
      <c r="B1542" t="inlineStr">
        <is>
          <t>1978</t>
        </is>
      </c>
      <c r="C1542" t="inlineStr">
        <is>
          <t>76</t>
        </is>
      </c>
      <c r="D1542" t="inlineStr">
        <is>
          <t>commerce de Saint-Denis-de-la-Réunion. Sur les douze derniers mois, dans les deux sens du trafic — seule hypothèse d'étude valable — le taux le plus bas est de 45 p. 100, en novembre et en mars par exemple, et le taux le plus élevé ne dépasse jamais 76 p. 100, en juillet et en septembre notamment. Mais la question n'est pas là ! Il serait, nie semble-t-il, de mauvaise politique de s'attaquer à la compagnie Air France à l'heure actuelle. Le rapporteur pour avis de la commission de la production e</t>
        </is>
      </c>
    </row>
    <row r="1543">
      <c r="A1543" t="inlineStr">
        <is>
          <t>6_cri_1978-1979-ordinaire1_050.txt</t>
        </is>
      </c>
      <c r="B1543" t="inlineStr">
        <is>
          <t>1978</t>
        </is>
      </c>
      <c r="C1543" t="inlineStr">
        <is>
          <t>30</t>
        </is>
      </c>
      <c r="D1543" t="inlineStr">
        <is>
          <t>bord rappeler à M. Claude Labbé la promesse qui nous avait été faite par la compa- gnie Air France lors de la mise en service du Boeing 747 qui assure la liaison avec la Réunion : nous devions bénéficier de tarifs «bloc siège » et d'une réduction de 30 p. 100. Depuis, comme soeur Anne, nous ne voyons rien venir à l'horizon. Monsieur le ministre, c'est une question de principe que je vous pose : le Gouvernement considère-t-il la liaison Réunion— métropole comme un service public ? Si la réponse e</t>
        </is>
      </c>
    </row>
    <row r="1544">
      <c r="A1544" t="inlineStr">
        <is>
          <t>6_cri_1978-1979-ordinaire1_050.txt</t>
        </is>
      </c>
      <c r="B1544" t="inlineStr">
        <is>
          <t>1978</t>
        </is>
      </c>
      <c r="C1544" t="inlineStr">
        <is>
          <t>175.5</t>
        </is>
      </c>
      <c r="D1544" t="inlineStr">
        <is>
          <t>0 000 francs à un million. Quant aux subventions d'investissement, les autorisations de programme demeurent inchangées — 17 millions de francs — et les crédits de paiement font un bond, passant de 9,8 millions à 27 millions, soit un accroissement de 175,5 p. 100, dont 11 mil- lions pote' la pêche artisanale. En ce qui concerne l'institut scientifique et technique. celui-ci reçoit près de 40 millions — ce qui représente une augmentation de plus de 19 p. 100 — dont 31 millions sont affectés aux dé</t>
        </is>
      </c>
    </row>
    <row r="1545">
      <c r="A1545" t="inlineStr">
        <is>
          <t>6_cri_1978-1979-ordinaire1_050.txt</t>
        </is>
      </c>
      <c r="B1545" t="inlineStr">
        <is>
          <t>1978</t>
        </is>
      </c>
      <c r="C1545" t="inlineStr">
        <is>
          <t>19</t>
        </is>
      </c>
      <c r="D1545" t="inlineStr">
        <is>
          <t>millions à 27 millions, soit un accroissement de 175,5 p. 100, dont 11 mil- lions pote' la pêche artisanale. En ce qui concerne l'institut scientifique et technique. celui-ci reçoit près de 40 millions — ce qui représente une augmentation de plus de 19 p. 100 — dont 31 millions sont affectés aux dépenses ordinaires et 7,8 millions aux dépenses d'équipement. Ces cinq remarques étant faites, je dois vous dire, monsieur le ministre, que le budget de la marine marchande a attiré toute l'attention de</t>
        </is>
      </c>
    </row>
    <row r="1546">
      <c r="A1546" t="inlineStr">
        <is>
          <t>6_cri_1978-1979-ordinaire1_050.txt</t>
        </is>
      </c>
      <c r="B1546" t="inlineStr">
        <is>
          <t>1978</t>
        </is>
      </c>
      <c r="C1546" t="inlineStr">
        <is>
          <t>13</t>
        </is>
      </c>
      <c r="D1546" t="inlineStr">
        <is>
          <t>rancs et ne progressent que de 8,3 p . 100, soit moins que la hausse des prix. Le projet de budget que vous nous présentez, monsieur le ministre. ne permettra pas de redresser la situation. Si les dépenses ordinaires de fonctionnement augmentent (le 13 p. 100, les dépenses en capital, qui seront déterminantes pour l'avenir. n'augmentent que de 2,86 p . 100. Pourtant, le moulant des crédits consacrés à la lutte contre la pollution inscrits au tit re V triple. Par conséquent, d'autres crédits sont</t>
        </is>
      </c>
    </row>
    <row r="1547">
      <c r="A1547" t="inlineStr">
        <is>
          <t>6_cri_1978-1979-ordinaire1_050.txt</t>
        </is>
      </c>
      <c r="B1547" t="inlineStr">
        <is>
          <t>1978</t>
        </is>
      </c>
      <c r="C1547" t="inlineStr">
        <is>
          <t>04</t>
        </is>
      </c>
      <c r="D1547" t="inlineStr">
        <is>
          <t>lant des crédits consacrés à la lutte contre la pollution inscrits au tit re V triple. Par conséquent, d'autres crédits sont en stagnation ou en nette diminution. En outre, la part relative ales investissements est en baisse puisqu'elle passe de 47 .04 p. 100 à 44.69 p. 100, tandis que les dépenses de fonctionnement pro gressent de 52,95 p . 1011 à 55 p. 100. L'aide accordée à la flotte, donc à son développement, ne s'élève qu'à 227 millions de francs contre 324 millions rte francs en 1978, soit</t>
        </is>
      </c>
    </row>
    <row r="1548">
      <c r="A1548" t="inlineStr">
        <is>
          <t>6_cri_1978-1979-ordinaire1_050.txt</t>
        </is>
      </c>
      <c r="B1548" t="inlineStr">
        <is>
          <t>1978</t>
        </is>
      </c>
      <c r="C1548" t="inlineStr">
        <is>
          <t>44.69</t>
        </is>
      </c>
      <c r="D1548" t="inlineStr">
        <is>
          <t>dits consacrés à la lutte contre la pollution inscrits au tit re V triple. Par conséquent, d'autres crédits sont en stagnation ou en nette diminution. En outre, la part relative ales investissements est en baisse puisqu'elle passe de 47 .04 p. 100 à 44.69 p. 100, tandis que les dépenses de fonctionnement pro gressent de 52,95 p . 1011 à 55 p. 100. L'aide accordée à la flotte, donc à son développement, ne s'élève qu'à 227 millions de francs contre 324 millions rte francs en 1978, soit une baisse</t>
        </is>
      </c>
    </row>
    <row r="1549">
      <c r="A1549" t="inlineStr">
        <is>
          <t>6_cri_1978-1979-ordinaire1_050.txt</t>
        </is>
      </c>
      <c r="B1549" t="inlineStr">
        <is>
          <t>1978</t>
        </is>
      </c>
      <c r="C1549" t="inlineStr">
        <is>
          <t>55</t>
        </is>
      </c>
      <c r="D1549" t="inlineStr">
        <is>
          <t>, d'autres crédits sont en stagnation ou en nette diminution. En outre, la part relative ales investissements est en baisse puisqu'elle passe de 47 .04 p. 100 à 44.69 p. 100, tandis que les dépenses de fonctionnement pro gressent de 52,95 p . 1011 à 55 p. 100. L'aide accordée à la flotte, donc à son développement, ne s'élève qu'à 227 millions de francs contre 324 millions rte francs en 1978, soit une baisse de 30 p. 101). Les autorisations de pro- grammes passent de 170 millions ale francs à 30</t>
        </is>
      </c>
    </row>
    <row r="1550">
      <c r="A1550" t="inlineStr">
        <is>
          <t>6_cri_1978-1979-ordinaire1_050.txt</t>
        </is>
      </c>
      <c r="B1550" t="inlineStr">
        <is>
          <t>1978</t>
        </is>
      </c>
      <c r="C1550" t="inlineStr">
        <is>
          <t>7.42</t>
        </is>
      </c>
      <c r="D1550" t="inlineStr">
        <is>
          <t>illions de francs contre 324 millions rte francs en 1978, soit une baisse de 30 p. 101). Les autorisations de pro- grammes passent de 170 millions ale francs à 30 millions de francs, soit une baisse de 82 p . 100. Cette action ne représente plus que 7,42 p. 100 de l'ensemble du budget alors qu'elle était de 11,5 p. 100 l'an passé. En 1974. la lutte des marins contre le désarmement du France avait conduit le Gouvernement à annoncer un plan de développe- ment de la flotte . générateur de 2 000 emp</t>
        </is>
      </c>
    </row>
    <row r="1551">
      <c r="A1551" t="inlineStr">
        <is>
          <t>6_cri_1978-1979-ordinaire1_050.txt</t>
        </is>
      </c>
      <c r="B1551" t="inlineStr">
        <is>
          <t>1978</t>
        </is>
      </c>
      <c r="C1551" t="inlineStr">
        <is>
          <t>11.5</t>
        </is>
      </c>
      <c r="D1551" t="inlineStr">
        <is>
          <t>oit une baisse de 30 p. 101). Les autorisations de pro- grammes passent de 170 millions ale francs à 30 millions de francs, soit une baisse de 82 p . 100. Cette action ne représente plus que 7,42 p. 100 de l'ensemble du budget alors qu'elle était de 11,5 p. 100 l'an passé. En 1974. la lutte des marins contre le désarmement du France avait conduit le Gouvernement à annoncer un plan de développe- ment de la flotte . générateur de 2 000 emplois nouveaux . Or, aujourd'hui, pour un tonnage de la flot</t>
        </is>
      </c>
    </row>
    <row r="1552">
      <c r="A1552" t="inlineStr">
        <is>
          <t>6_cri_1978-1979-ordinaire1_050.txt</t>
        </is>
      </c>
      <c r="B1552" t="inlineStr">
        <is>
          <t>1978</t>
        </is>
      </c>
      <c r="C1552" t="inlineStr">
        <is>
          <t>32</t>
        </is>
      </c>
      <c r="D1552" t="inlineStr">
        <is>
          <t>ntre –eux sont inscrits aujourd'hui au chôma ge. Cette évolution est aussi contraire à l'intérêt national puisque les besoins du commerce extérieur sont encore loin d'être satisfaits. Le taux ale couverture de notre commerce extérieur n'a été que de 32 p. 100 en 1977. Compte tenu du trafic tiers, on s'aperçoit que le taux ale couverture, qui était de 60.8 p. 100 en 1975, est tombé à 57,3 p. 100 en 1976. Et, selon les informations commu- niquées par la presse, il aurait été seulement de 45.7 p. 1</t>
        </is>
      </c>
    </row>
    <row r="1553">
      <c r="A1553" t="inlineStr">
        <is>
          <t>6_cri_1978-1979-ordinaire1_050.txt</t>
        </is>
      </c>
      <c r="B1553" t="inlineStr">
        <is>
          <t>1978</t>
        </is>
      </c>
      <c r="C1553" t="inlineStr">
        <is>
          <t>60.8</t>
        </is>
      </c>
      <c r="D1553" t="inlineStr">
        <is>
          <t>al puisque les besoins du commerce extérieur sont encore loin d'être satisfaits. Le taux ale couverture de notre commerce extérieur n'a été que de 32 p. 100 en 1977. Compte tenu du trafic tiers, on s'aperçoit que le taux ale couverture, qui était de 60.8 p. 100 en 1975, est tombé à 57,3 p. 100 en 1976. Et, selon les informations commu- niquées par la presse, il aurait été seulement de 45.7 p. 100 en 1977. Quels que soient les chiffres choisis, la tendance à la baisse est toujours sensible. Cette</t>
        </is>
      </c>
    </row>
    <row r="1554">
      <c r="A1554" t="inlineStr">
        <is>
          <t>6_cri_1978-1979-ordinaire1_050.txt</t>
        </is>
      </c>
      <c r="B1554" t="inlineStr">
        <is>
          <t>1978</t>
        </is>
      </c>
      <c r="C1554" t="inlineStr">
        <is>
          <t>57.3</t>
        </is>
      </c>
      <c r="D1554" t="inlineStr">
        <is>
          <t>e extérieur sont encore loin d'être satisfaits. Le taux ale couverture de notre commerce extérieur n'a été que de 32 p. 100 en 1977. Compte tenu du trafic tiers, on s'aperçoit que le taux ale couverture, qui était de 60.8 p. 100 en 1975, est tombé à 57,3 p. 100 en 1976. Et, selon les informations commu- niquées par la presse, il aurait été seulement de 45.7 p. 100 en 1977. Quels que soient les chiffres choisis, la tendance à la baisse est toujours sensible. Cette évolution est d'autant plus séri</t>
        </is>
      </c>
    </row>
    <row r="1555">
      <c r="A1555" t="inlineStr">
        <is>
          <t>6_cri_1978-1979-ordinaire1_050.txt</t>
        </is>
      </c>
      <c r="B1555" t="inlineStr">
        <is>
          <t>1978</t>
        </is>
      </c>
      <c r="C1555" t="inlineStr">
        <is>
          <t>45.7</t>
        </is>
      </c>
      <c r="D1555" t="inlineStr">
        <is>
          <t>é que de 32 p. 100 en 1977. Compte tenu du trafic tiers, on s'aperçoit que le taux ale couverture, qui était de 60.8 p. 100 en 1975, est tombé à 57,3 p. 100 en 1976. Et, selon les informations commu- niquées par la presse, il aurait été seulement de 45.7 p. 100 en 1977. Quels que soient les chiffres choisis, la tendance à la baisse est toujours sensible. Cette évolution est d'autant plus sérieuse qu'elle intervient dans une période de développement rapide et intensif de la flotte sous pavillon d</t>
        </is>
      </c>
    </row>
    <row r="1556">
      <c r="A1556" t="inlineStr">
        <is>
          <t>6_cri_1978-1979-ordinaire1_050.txt</t>
        </is>
      </c>
      <c r="B1556" t="inlineStr">
        <is>
          <t>1978</t>
        </is>
      </c>
      <c r="C1556" t="inlineStr">
        <is>
          <t>12.3</t>
        </is>
      </c>
      <c r="D1556" t="inlineStr">
        <is>
          <t>rute à la fin de 1975 est passé à 12 471 pour 233 970 tonneaux de jauge brute à la fin de 1977 . Les répercussions sur l'emploi sont graves. En effet, du 1" novembre 1974 au 30 dé- cembre 1977, le nombre des marins embarqués a diminué de 3 267, soit 12,3 p. 100 . Là encore, monsieur le ministre, votre projet de budget pour 1979 ne permettra pas de redresser la situation, car si les dépenses ordinaires et les crédits ale paiement pro gressent de 22,80 p. 100, les autorisations de programme augmen</t>
        </is>
      </c>
    </row>
    <row r="1557">
      <c r="A1557" t="inlineStr">
        <is>
          <t>6_cri_1978-1979-ordinaire1_050.txt</t>
        </is>
      </c>
      <c r="B1557" t="inlineStr">
        <is>
          <t>1978</t>
        </is>
      </c>
      <c r="C1557" t="inlineStr">
        <is>
          <t>22.80</t>
        </is>
      </c>
      <c r="D1557" t="inlineStr">
        <is>
          <t>mbre des marins embarqués a diminué de 3 267, soit 12,3 p. 100 . Là encore, monsieur le ministre, votre projet de budget pour 1979 ne permettra pas de redresser la situation, car si les dépenses ordinaires et les crédits ale paiement pro gressent de 22,80 p. 100, les autorisations de programme augmentent seu- lement ale 0,11 p . 100, ce qui correspond à une baisse par rapport à l'inflation. Les constructions et les réparations navales rencontrent d'aine nies difficultés en raison surtout ale la</t>
        </is>
      </c>
    </row>
    <row r="1558">
      <c r="A1558" t="inlineStr">
        <is>
          <t>6_cri_1978-1979-ordinaire1_050.txt</t>
        </is>
      </c>
      <c r="B1558" t="inlineStr">
        <is>
          <t>1978</t>
        </is>
      </c>
      <c r="C1558" t="inlineStr">
        <is>
          <t>78</t>
        </is>
      </c>
      <c r="D1558" t="inlineStr">
        <is>
          <t>aritime connaît également des difficultés. Le déficit prévisionnel de 1 .2 million de francs pour 1978 s'ajoutera aux déséquilibres antérieurs qui élèvent à 6,2 millions de francs au total . Là encore, la part de la subvention de l'Etat qui était de 78 p. 100 en 1962 est de 55 p. 100 en 1978. On peut donc se demander si iG Gouvernement a décidé de laisser s'amoindrir encore le nombre des navires et de sacrifier la qualification des personnels . En outre, la volonté des armateurs de constituer un</t>
        </is>
      </c>
    </row>
    <row r="1559">
      <c r="A1559" t="inlineStr">
        <is>
          <t>6_cri_1978-1979-ordinaire1_050.txt</t>
        </is>
      </c>
      <c r="B1559" t="inlineStr">
        <is>
          <t>1978</t>
        </is>
      </c>
      <c r="C1559" t="inlineStr">
        <is>
          <t>55</t>
        </is>
      </c>
      <c r="D1559" t="inlineStr">
        <is>
          <t>des difficultés. Le déficit prévisionnel de 1 .2 million de francs pour 1978 s'ajoutera aux déséquilibres antérieurs qui élèvent à 6,2 millions de francs au total . Là encore, la part de la subvention de l'Etat qui était de 78 p. 100 en 1962 est de 55 p. 100 en 1978. On peut donc se demander si iG Gouvernement a décidé de laisser s'amoindrir encore le nombre des navires et de sacrifier la qualification des personnels . En outre, la volonté des armateurs de constituer un pavillon de complaisance</t>
        </is>
      </c>
    </row>
    <row r="1560">
      <c r="A1560" t="inlineStr">
        <is>
          <t>6_cri_1978-1979-ordinaire1_050.txt</t>
        </is>
      </c>
      <c r="B1560" t="inlineStr">
        <is>
          <t>1978</t>
        </is>
      </c>
      <c r="C1560" t="inlineStr">
        <is>
          <t>8</t>
        </is>
      </c>
      <c r="D1560" t="inlineStr">
        <is>
          <t>de gérance des écoles d'appren- tissage de la marine, 1 _AGEAM. S'agissant de la SNSM, -je citerai trois groupes de chiffres qui parlent d'eux-mêmes. Ses ressources se sont élevées, en 1975, à 12,6 millions de francs . L'augmentation n'a été que de 8 p. 100 en quatre ans, soit 2 p. 100 par an. Or, durant le même temps, le nombre des navires de plaisance est passé de 350 000 à 450 000, et le cota de construction des canots de sauvetage à crû de 50 p. 100. Si l'on ajoute que la subvention de l'Et</t>
        </is>
      </c>
    </row>
    <row r="1561">
      <c r="A1561" t="inlineStr">
        <is>
          <t>6_cri_1978-1979-ordinaire1_050.txt</t>
        </is>
      </c>
      <c r="B1561" t="inlineStr">
        <is>
          <t>1978</t>
        </is>
      </c>
      <c r="C1561" t="inlineStr">
        <is>
          <t>2</t>
        </is>
      </c>
      <c r="D1561" t="inlineStr">
        <is>
          <t>en- tissage de la marine, 1 _AGEAM. S'agissant de la SNSM, -je citerai trois groupes de chiffres qui parlent d'eux-mêmes. Ses ressources se sont élevées, en 1975, à 12,6 millions de francs . L'augmentation n'a été que de 8 p. 100 en quatre ans, soit 2 p. 100 par an. Or, durant le même temps, le nombre des navires de plaisance est passé de 350 000 à 450 000, et le cota de construction des canots de sauvetage à crû de 50 p. 100. Si l'on ajoute que la subvention de l'Etat, de 1976 à 1979, est. pass</t>
        </is>
      </c>
    </row>
    <row r="1562">
      <c r="A1562" t="inlineStr">
        <is>
          <t>6_cri_1978-1979-ordinaire1_050.txt</t>
        </is>
      </c>
      <c r="B1562" t="inlineStr">
        <is>
          <t>1978</t>
        </is>
      </c>
      <c r="C1562" t="inlineStr">
        <is>
          <t>50</t>
        </is>
      </c>
      <c r="D1562" t="inlineStr">
        <is>
          <t>millions de francs . L'augmentation n'a été que de 8 p. 100 en quatre ans, soit 2 p. 100 par an. Or, durant le même temps, le nombre des navires de plaisance est passé de 350 000 à 450 000, et le cota de construction des canots de sauvetage à crû de 50 p. 100. Si l'on ajoute que la subvention de l'Etat, de 1976 à 1979, est. passée de 5 ouillions de francs à 5,3 millions, c• 'eet-à-mire qu'elle a baissé en francs constants, on est bien obligé de constater que la Société nationale de sauvetage en</t>
        </is>
      </c>
    </row>
    <row r="1563">
      <c r="A1563" t="inlineStr">
        <is>
          <t>6_cri_1978-1979-ordinaire1_050.txt</t>
        </is>
      </c>
      <c r="B1563" t="inlineStr">
        <is>
          <t>1978</t>
        </is>
      </c>
      <c r="C1563" t="inlineStr">
        <is>
          <t>20</t>
        </is>
      </c>
      <c r="D1563" t="inlineStr">
        <is>
          <t>tié prix et dont l'équipage est composé d'élèves des écoles hôtelières et de jeunes accom- plissant leur service militaire. Il faut défendre le pavillon français, d'autant que — et je tiens ici à en témoigner — malgré ses prix plus élevés de quelque 20 p. 100, la compagnie que j'ai citée demeure compétitive et continue d'attirer de nombreux clients. Ce pavillon, monsieur le ministre, il vous appartient d'essayer de le sauver, en plein accord, si possible, avec les syndicats. II le faut non seule</t>
        </is>
      </c>
    </row>
    <row r="1564">
      <c r="A1564" t="inlineStr">
        <is>
          <t>6_cri_1978-1979-ordinaire1_050.txt</t>
        </is>
      </c>
      <c r="B1564" t="inlineStr">
        <is>
          <t>1978</t>
        </is>
      </c>
      <c r="C1564" t="inlineStr">
        <is>
          <t>15.2</t>
        </is>
      </c>
      <c r="D1564" t="inlineStr">
        <is>
          <t>ien entendu. En réalité, ce système ne risque-t-il pas de conduire peu à peu à la perte de marchés et de clients et d'imposer le recours à l'importation ? Ainsi, en 1977, .n'y a-t-il pas eu, à Boulogne-sur-Mer, une aug- mentation des importations de 15,2 p. 100 par rapport à l'année précédente .? Est-il normal qu'un tonnage important soit expédié à l'étran- ger sans qu'aucun kilo ne soit déclaré à Boulogne-sur-Mer, sans que le poisson soit vendu à la criée alors qu'il est mis à terre dans le por</t>
        </is>
      </c>
    </row>
    <row r="1565">
      <c r="A1565" t="inlineStr">
        <is>
          <t>6_cri_1978-1979-ordinaire1_050.txt</t>
        </is>
      </c>
      <c r="B1565" t="inlineStr">
        <is>
          <t>1978</t>
        </is>
      </c>
      <c r="C1565" t="inlineStr">
        <is>
          <t>25</t>
        </is>
      </c>
      <c r="D1565" t="inlineStr">
        <is>
          <t>unautaires sur un total de deux milliards, l'essentiel allant à l'h-lande et à l'Italie ? Quant aux aides nationales prévues par le plan de relance, il est très difficile de remplir toutes les conditions pour obtenir le taux maximum de subvention ee 25 p. 100. Le niveau d'auto- financement est beaucoup trop élevé : il représente encore environ 20 p . 100 du coût d'un navire. Par ailleurs, alors que le taux d'intérêt était aut refois de 4,5 p, à 5 p. 100, il est maintenant de 10 à 12 p . 100. Cel</t>
        </is>
      </c>
    </row>
    <row r="1566">
      <c r="A1566" t="inlineStr">
        <is>
          <t>6_cri_1978-1979-ordinaire1_050.txt</t>
        </is>
      </c>
      <c r="B1566" t="inlineStr">
        <is>
          <t>1978</t>
        </is>
      </c>
      <c r="C1566" t="inlineStr">
        <is>
          <t>5</t>
        </is>
      </c>
      <c r="D1566" t="inlineStr">
        <is>
          <t>ions pour obtenir le taux maximum de subvention ee 25 p. 100. Le niveau d'auto- financement est beaucoup trop élevé : il représente encore environ 20 p . 100 du coût d'un navire. Par ailleurs, alors que le taux d'intérêt était aut refois de 4,5 p, à 5 p. 100, il est maintenant de 10 à 12 p . 100. Cela tient au fait que la dotation du Fl)ES au crédit maritime mutuel est insuffisante. Parfois même, cette aide est détournée au profit de personnes qui ne sont pas des gens de pêche . Et ce n'est pas</t>
        </is>
      </c>
    </row>
    <row r="1567">
      <c r="A1567" t="inlineStr">
        <is>
          <t>6_cri_1978-1979-ordinaire1_050.txt</t>
        </is>
      </c>
      <c r="B1567" t="inlineStr">
        <is>
          <t>1978</t>
        </is>
      </c>
      <c r="C1567" t="inlineStr">
        <is>
          <t>61</t>
        </is>
      </c>
      <c r="D1567" t="inlineStr">
        <is>
          <t>tre pays et nous importons de plus en plus massivement. En 1977, et alors que le Gouvernement prétend lutter contre le déficit de la balance de notre commerce extérieur — avec 436000 tonnes et 3129 millions de francs, les importations ont représenté 61 p. 100 en tonnage et .93 p. 100 en valeur de l'ensemble de notre production. Comme nos exportations, déjà faibles, ont diminué en volume, le déficit de notre balance du commerce extérieur clans ce secteur s'accroit avec la rapi- dité du Concorde :</t>
        </is>
      </c>
    </row>
    <row r="1568">
      <c r="A1568" t="inlineStr">
        <is>
          <t>6_cri_1978-1979-ordinaire1_050.txt</t>
        </is>
      </c>
      <c r="B1568" t="inlineStr">
        <is>
          <t>1978</t>
        </is>
      </c>
      <c r="C1568" t="inlineStr">
        <is>
          <t>93</t>
        </is>
      </c>
      <c r="D1568" t="inlineStr">
        <is>
          <t>s de plus en plus massivement. En 1977, et alors que le Gouvernement prétend lutter contre le déficit de la balance de notre commerce extérieur — avec 436000 tonnes et 3129 millions de francs, les importations ont représenté 61 p. 100 en tonnage et .93 p. 100 en valeur de l'ensemble de notre production. Comme nos exportations, déjà faibles, ont diminué en volume, le déficit de notre balance du commerce extérieur clans ce secteur s'accroit avec la rapi- dité du Concorde : 242 milliards d'anciens</t>
        </is>
      </c>
    </row>
    <row r="1569">
      <c r="A1569" t="inlineStr">
        <is>
          <t>6_cri_1978-1979-ordinaire1_050.txt</t>
        </is>
      </c>
      <c r="B1569" t="inlineStr">
        <is>
          <t>1978</t>
        </is>
      </c>
      <c r="C1569" t="inlineStr">
        <is>
          <t>52</t>
        </is>
      </c>
      <c r="D1569" t="inlineStr">
        <is>
          <t>commerce extérieur clans ce secteur s'accroit avec la rapi- dité du Concorde : 242 milliards d'anciens francs contre 183 en 1976, soit une augmentation de 32 p . 100. En 1978, le solde négatif sera bien plus élevé encore puisqu'il a déjà augmenté de 52 p. 100 pour les cinq premiers mois de l'année par rapport à la même période de 1977. ' Quelles sont les causes de cette situation? C'est, pour l'essentiel, un manque d'intérêt évident du pouvoir à l'égard des pêches maritimes qu'il considère comme</t>
        </is>
      </c>
    </row>
    <row r="1570">
      <c r="A1570" t="inlineStr">
        <is>
          <t>6_cri_1978-1979-ordinaire1_050.txt</t>
        </is>
      </c>
      <c r="B1570" t="inlineStr">
        <is>
          <t>1978</t>
        </is>
      </c>
      <c r="C1570" t="inlineStr">
        <is>
          <t>90</t>
        </is>
      </c>
      <c r="D1570" t="inlineStr">
        <is>
          <t>lles mesures ont prises ces Etats ? En Grande-Bretagne est appliqué un moratoire garanti par l'Etat. Au Japon, le Gouvernement se propose de prendre à son compte la charge des intérêts des nouveaux emprunts et d'accor- der des prèts variant de .70 à 90 p. 100 du prix des navires commandés. En Norvège, fonctionne un &lt;. institut de garantie des navires s, financé par l'Eiat. En Suède, en Allemagne, on Italie et en Belgique des plans d'aide financière et de moratoires sont soit en cours d'applicati</t>
        </is>
      </c>
    </row>
    <row r="1571">
      <c r="A1571" t="inlineStr">
        <is>
          <t>6_cri_1978-1979-ordinaire1_050.txt</t>
        </is>
      </c>
      <c r="B1571" t="inlineStr">
        <is>
          <t>1978</t>
        </is>
      </c>
      <c r="C1571" t="inlineStr">
        <is>
          <t>66</t>
        </is>
      </c>
      <c r="D1571" t="inlineStr">
        <is>
          <t>es en compte pour le calcul de la pension des marins pêcheurs qui prennent leur retraite entre cinquante et cinquante-cinq ans. Nous demandons aussi avec insistance que la pension de réversion concédée à la veuve soit fixée, dans un premier temps, à 66 p. 100, puis ensuite à 75 p. 100 de celle du mari . Il faut également supprimer le cumul — nous ne comprenons pas d'ail- leurs pourquoi il existe — entre les régimes CRM et CGP. Selon nous, les pensions attribuées par la CGP au titre de la maladie</t>
        </is>
      </c>
    </row>
    <row r="1572">
      <c r="A1572" t="inlineStr">
        <is>
          <t>6_cri_1978-1979-ordinaire1_050.txt</t>
        </is>
      </c>
      <c r="B1572" t="inlineStr">
        <is>
          <t>1978</t>
        </is>
      </c>
      <c r="C1572" t="inlineStr">
        <is>
          <t>75</t>
        </is>
      </c>
      <c r="D1572" t="inlineStr">
        <is>
          <t>l de la pension des marins pêcheurs qui prennent leur retraite entre cinquante et cinquante-cinq ans. Nous demandons aussi avec insistance que la pension de réversion concédée à la veuve soit fixée, dans un premier temps, à 66 p. 100, puis ensuite à 75 p. 100 de celle du mari . Il faut également supprimer le cumul — nous ne comprenons pas d'ail- leurs pourquoi il existe — entre les régimes CRM et CGP. Selon nous, les pensions attribuées par la CGP au titre de la maladie ou de l'accident professi</t>
        </is>
      </c>
    </row>
    <row r="1573">
      <c r="A1573" t="inlineStr">
        <is>
          <t>6_cri_1978-1979-ordinaire1_050.txt</t>
        </is>
      </c>
      <c r="B1573" t="inlineStr">
        <is>
          <t>1978</t>
        </is>
      </c>
      <c r="C1573" t="inlineStr">
        <is>
          <t>10</t>
        </is>
      </c>
      <c r="D1573" t="inlineStr">
        <is>
          <t>as l'appliquer, pour une question de principe : elle créerait un précédent. Soit ! Que l'on mette alors en place un système d'aides différenciées qui per- mettrait de ramener le coût du litre de gazole aux environs de 30 centimes. La réévaluation de 10 p. 100 de l'aide de l'Etat, dont il est fait mention dans la sixième réponse aux observations de la commission des finances, est intéressante, mais insuffisante. Si le GFAI apporte des satisfactions, il n'en est pas de même du FIOM. Les règles de</t>
        </is>
      </c>
    </row>
    <row r="1574">
      <c r="A1574" t="inlineStr">
        <is>
          <t>6_cri_1978-1979-ordinaire1_050.txt</t>
        </is>
      </c>
      <c r="B1574" t="inlineStr">
        <is>
          <t>1978</t>
        </is>
      </c>
      <c r="C1574" t="inlineStr">
        <is>
          <t>23.46</t>
        </is>
      </c>
      <c r="D1574" t="inlineStr">
        <is>
          <t>oit un accroissement des ,lépcnees de 8,3 p . 100, soit un taux de progression inférieur à celui de l'inflation. En 1968, on comptait en France 31095 marins. En 1978, il n'en reste plus que 23 800, soit 7 295 en moins, ce qui représente une perte de 23,46 p. 100 des effectifs. Le plan de développe- ment de la marine marchande prévoyait la création de 2 200 em- plois pour les années 1975-1980 . Or, rien que pour l'année 1977, on a observé une perte de 1 000 emplois et les perspectives pour 1979 n</t>
        </is>
      </c>
    </row>
    <row r="1575">
      <c r="A1575" t="inlineStr">
        <is>
          <t>6_cri_1978-1979-ordinaire1_050.txt</t>
        </is>
      </c>
      <c r="B1575" t="inlineStr">
        <is>
          <t>1978</t>
        </is>
      </c>
      <c r="C1575" t="inlineStr">
        <is>
          <t>76</t>
        </is>
      </c>
      <c r="D1575" t="inlineStr">
        <is>
          <t>conviendrait que l'administration de la marine marchande prenne ses responsabilités. En conclusion, pour bien préciser la situation de la pêche artisanale, je citerai quelques chiffres. En 1970, les importations de produits de la mer représentaient 76 p. 100 de la valeur de la production nationale ; en 1977, ce Pourcentage approchait 120 p . 1110. Jusqu'à quel point, monsieur le ministre, le Gouvernement a-t-il l'intention de laisser se dégrader cette situation qui est à l'origine du drame de l</t>
        </is>
      </c>
    </row>
    <row r="1576">
      <c r="A1576" t="inlineStr">
        <is>
          <t>6_cri_1978-1979-ordinaire1_050.txt</t>
        </is>
      </c>
      <c r="B1576" t="inlineStr">
        <is>
          <t>1978</t>
        </is>
      </c>
      <c r="C1576" t="inlineStr">
        <is>
          <t>10</t>
        </is>
      </c>
      <c r="D1576" t="inlineStr">
        <is>
          <t>que la Société nationale de sauvetage en mer doit verser aux examinateurs des permis de conduire ses bateaux, mission qui, entre nous, ne lui incombe qu'a t rès indirec- tement. Ainsi, alors que l'inflation sévit, connue vous le savez, au rythme de 10 p. 100 par an. on maintient ou on majore à peine le montant des crédits. Comment voulez-vous que, dans ces conditions, la société nationale de sauvetage en mer puisse remplir la mission qui lui est confiée par l'Etat, notamment celle de sécurité q</t>
        </is>
      </c>
    </row>
    <row r="1577">
      <c r="A1577" t="inlineStr">
        <is>
          <t>6_cri_1978-1979-ordinaire1_050.txt</t>
        </is>
      </c>
      <c r="B1577" t="inlineStr">
        <is>
          <t>1978</t>
        </is>
      </c>
      <c r="C1577" t="inlineStr">
        <is>
          <t>32</t>
        </is>
      </c>
      <c r="D1577" t="inlineStr">
        <is>
          <t>t au pays la volonté du Gou- vernement et la réalité de l'avenir (les différents chantiers de construction et de réparation. Vous avez annoncé au Sénat que le Gouvernement a accepté d'attribuer aux chantiers une aide (le 350 millions de francs, soit 32 p. 100 du prix de revient de quatre navires polonais. Une telle déclaration du Gouvernement ne constitue absolu . ment lias l'annonce effective d'une commande. En l'état actuel des informations dont nous disposons, en l'état actuel des information</t>
        </is>
      </c>
    </row>
    <row r="1578">
      <c r="A1578" t="inlineStr">
        <is>
          <t>6_cri_1978-1979-ordinaire1_050.txt</t>
        </is>
      </c>
      <c r="B1578" t="inlineStr">
        <is>
          <t>1978</t>
        </is>
      </c>
      <c r="C1578" t="inlineStr">
        <is>
          <t>10</t>
        </is>
      </c>
      <c r="D1578" t="inlineStr">
        <is>
          <t>écessaire de résoudre . Or les cieux autres car-ferries annon- cés pour 1983 et 1985, avec le « Cymes » qui va être lancé mardi, couvriront juste le remplacement des trois car-ferries qui existent aujourd'hui . Or le trafic avec la Corse augmente de 10 p. 100 par an et le chantier Dubigeon est justement spécialisé dans la construction de car-ferries. Que comptez-vous faire, monsieur le ministre, afin d'assurer de manière correcte ce besoin minimum d'un quatrième car- ferry ? Lundi prochain, les</t>
        </is>
      </c>
    </row>
    <row r="1579">
      <c r="A1579" t="inlineStr">
        <is>
          <t>6_cri_1978-1979-ordinaire1_050.txt</t>
        </is>
      </c>
      <c r="B1579" t="inlineStr">
        <is>
          <t>1978</t>
        </is>
      </c>
      <c r="C1579" t="inlineStr">
        <is>
          <t>25</t>
        </is>
      </c>
      <c r="D1579" t="inlineStr">
        <is>
          <t>s savons que certaines collectivités locales sont ouvertes à une certaine participation pour autant que l'Etat lui-même revise son taux de participation. Certaines demandes, actuelle- ment en instance, pourraient être confirmées si ce taux passait à 25 p. 100. A Concarneau, par exemple, où il n'y a eu aucune construc- tion et où il n'existe aucun projet, les armements ne se lance- ront pas dans des projets d'investissement tant que vous n'aurez pas apporté la réponse à cette question, En ce qui</t>
        </is>
      </c>
    </row>
    <row r="1580">
      <c r="A1580" t="inlineStr">
        <is>
          <t>6_cri_1978-1979-ordinaire1_050.txt</t>
        </is>
      </c>
      <c r="B1580" t="inlineStr">
        <is>
          <t>1978</t>
        </is>
      </c>
      <c r="C1580" t="inlineStr">
        <is>
          <t>10</t>
        </is>
      </c>
      <c r="D1580" t="inlineStr">
        <is>
          <t>entissage maritime et la commission des finances a émis une observation au sujet de la situation financière de l'Association pour la gérance des écoles d'apprentissage de la marine. Je rappelle que la subvention consentie à l'AGEAM a pro- gressé de (10 p. 100 depuis 1975 . Elle atteindra 20500000 francs en 1979. Toutefois, je reconnais que des problèmes se posent 7392 ASSEMBLEE NATIONALE — 9` SEANCE 1)U 9 NOVEMBRE 1978 encore, En accord avec les dirigeants de l'association, l'État a décidé de p</t>
        </is>
      </c>
    </row>
    <row r="1581">
      <c r="A1581" t="inlineStr">
        <is>
          <t>6_cri_1978-1979-ordinaire1_050.txt</t>
        </is>
      </c>
      <c r="B1581" t="inlineStr">
        <is>
          <t>1978</t>
        </is>
      </c>
      <c r="C1581" t="inlineStr">
        <is>
          <t>22.8</t>
        </is>
      </c>
      <c r="D1581" t="inlineStr">
        <is>
          <t>us pour favoriser la modernisation des flottilles de petit et moyen ton- nage ainsi que la conchyliculture ou l'aquaculture qui ont fait l'objet de questions incidentes. Le projet de budget pour 1979, si vous le votez, aura pour effet d'aecroitrs de 22,8 p. 100 les crédits pour les pèches maritimes et les cultures marines. Mais le problème qui m'a été le plus souvent posé est celui de savoir'si le Gouvernement a ou non une politique en matière de péche. Car il est courant d'affirmer que la Franc</t>
        </is>
      </c>
    </row>
    <row r="1582">
      <c r="A1582" t="inlineStr">
        <is>
          <t>6_cri_1978-1979-ordinaire1_050.txt</t>
        </is>
      </c>
      <c r="B1582" t="inlineStr">
        <is>
          <t>1978</t>
        </is>
      </c>
      <c r="C1582" t="inlineStr">
        <is>
          <t>35</t>
        </is>
      </c>
      <c r="D1582" t="inlineStr">
        <is>
          <t>tiles pour la réorientation de l'aide que nous prévoyons dans les semaines à venir. Dans le projet de budget pour 1979, 1 355 millions sont prévus pour les concours publics à la construction et à la réparation navales. Ces crédits, en progression de 35 p. 100 sur ceux de 1978, représentent plus de 45 p. 100 du projet du budget de la marine marchande et sont à la mesure de la situation exception- nelle que connaissent ces secteurs durement éprouvés par la crise mondiale de l'activité maritime. Ce</t>
        </is>
      </c>
    </row>
    <row r="1583">
      <c r="A1583" t="inlineStr">
        <is>
          <t>6_cri_1978-1979-ordinaire1_050.txt</t>
        </is>
      </c>
      <c r="B1583" t="inlineStr">
        <is>
          <t>1978</t>
        </is>
      </c>
      <c r="C1583" t="inlineStr">
        <is>
          <t>45</t>
        </is>
      </c>
      <c r="D1583" t="inlineStr">
        <is>
          <t>évoyons dans les semaines à venir. Dans le projet de budget pour 1979, 1 355 millions sont prévus pour les concours publics à la construction et à la réparation navales. Ces crédits, en progression de 35 p. 100 sur ceux de 1978, représentent plus de 45 p. 100 du projet du budget de la marine marchande et sont à la mesure de la situation exception- nelle que connaissent ces secteurs durement éprouvés par la crise mondiale de l'activité maritime. Cette crise est sans précédent . J'en évoquerai, da</t>
        </is>
      </c>
    </row>
    <row r="1584">
      <c r="A1584" t="inlineStr">
        <is>
          <t>6_cri_1978-1979-ordinaire1_050.txt</t>
        </is>
      </c>
      <c r="B1584" t="inlineStr">
        <is>
          <t>1978</t>
        </is>
      </c>
      <c r="C1584" t="inlineStr">
        <is>
          <t>53</t>
        </is>
      </c>
      <c r="D1584" t="inlineStr">
        <is>
          <t>l'effort a été réalisé et reconnaître que la flotte française est l'une des plus modernes du monde, Contrairement à ce qu'on dit souvent, la couverture de nos échanges maritimes par le pavillon national s'établit à un niveau particulièrement élevé : 53 p. 100 du trafic des ports français en valeur, chiffre qui s'entend, bien entendu, en prenant en compte la totalité de l'activité du pavil- lon français dans les ports français et avec les pays tiers. Il n'est guère possible, dans la conjoncture p</t>
        </is>
      </c>
    </row>
    <row r="1585">
      <c r="A1585" t="inlineStr">
        <is>
          <t>6_cri_1978-1979-ordinaire1_050.txt</t>
        </is>
      </c>
      <c r="B1585" t="inlineStr">
        <is>
          <t>1978</t>
        </is>
      </c>
      <c r="C1585" t="inlineStr">
        <is>
          <t>2</t>
        </is>
      </c>
      <c r="D1585" t="inlineStr">
        <is>
          <t>. La flotte française, je l'ai déjà indiqué, a doublé en volume. Actuellement, elle est de 11,8 millions de tonneaux ; elle se situe au neuvième rang mondial, et sa moyenne d'âge est de six ans. Le nombre des navires désarmés est hélas! trop élevé : 2 p. 100. Mais c'est actuellement le sort de 10 p . 100 de la flotte mondiale . La nôtre supporte les inconvénients de sa jeunesse. Les navires neufs sont chers et le coût d'exploitation en est fortement alourdi par les amortissements. Le Gouvernemen</t>
        </is>
      </c>
    </row>
    <row r="1586">
      <c r="A1586" t="inlineStr">
        <is>
          <t>6_cri_1978-1979-ordinaire1_050.txt</t>
        </is>
      </c>
      <c r="B1586" t="inlineStr">
        <is>
          <t>1978</t>
        </is>
      </c>
      <c r="C1586" t="inlineStr">
        <is>
          <t>20</t>
        </is>
      </c>
      <c r="D1586" t="inlineStr">
        <is>
          <t>n'est qu'à ce moment que l'Etat pourra fixer le montant de son aide. Des questions m'ont été posées également sur le trafic trans- Manche, sous pavillon français, dont la commission avait regretté la faiblesse. Notre pavillon, en effet, n'assure que 20 p. 100 du trafic total. Certes, ce pourcentage est faible, mais il corres- pond au nombre de passagers français ayant franchi la Manche en 1977, dans un sens ou dans l'autre. Il n'est pas interdit de viser plus haut, bien au contraire . A cet égar</t>
        </is>
      </c>
    </row>
    <row r="1587">
      <c r="A1587" t="inlineStr">
        <is>
          <t>6_cri_1978-1979-ordinaire1_050.txt</t>
        </is>
      </c>
      <c r="B1587" t="inlineStr">
        <is>
          <t>1978</t>
        </is>
      </c>
      <c r="C1587" t="inlineStr">
        <is>
          <t>30</t>
        </is>
      </c>
      <c r="D1587" t="inlineStr">
        <is>
          <t>! M. le président. La parole est à M. Le Pensec. M. Louis Le Pensec. Nous avons déjà expliqué quelles étaient les disponibilités du F1051 . en montrant comment il lui avait été possible de capitaliser en deux ans 44 p . 100 de ses res- sources, dont 30 p. 100 proviennent cle la production. Lorsque le FIOM a été institué, je me souviens d'avoir dénoncé la nature de la mission qui lui était assignée et les moyens qui lui étaient attribués. Nous avions une ambition pour cet orga- nisme mais le Gouv</t>
        </is>
      </c>
    </row>
    <row r="1588">
      <c r="A1588" t="inlineStr">
        <is>
          <t>6_cri_1978-1979-ordinaire1_050.txt</t>
        </is>
      </c>
      <c r="B1588" t="inlineStr">
        <is>
          <t>1978</t>
        </is>
      </c>
      <c r="C1588" t="inlineStr">
        <is>
          <t>20</t>
        </is>
      </c>
      <c r="D1588" t="inlineStr">
        <is>
          <t>trois ou quatre années, les coopératives puissent bénéficier du même avantage que celui dont disposent les coopératives agricoles depuis la loi du 27 juin 1972, à savoir la possibilité d'offrir leurs services aux non-adhérents jusqu'à concurrence de 20 p. 100 du chiffre d'affaires. J'ajoute ,que notre amendement n'aura aucune répercussion ni sur les recettes ni sur les dépenses de I'Elat puisque les coopératives d'avitaillement paient déjà l'impôt sur les sociétés et qu 'elles tiennent une doubl</t>
        </is>
      </c>
    </row>
    <row r="1589">
      <c r="A1589" t="inlineStr">
        <is>
          <t>6_cri_1978-1979-ordinaire1_056.txt</t>
        </is>
      </c>
      <c r="B1589" t="inlineStr">
        <is>
          <t>1978</t>
        </is>
      </c>
      <c r="C1589" t="inlineStr">
        <is>
          <t>27.8</t>
        </is>
      </c>
      <c r="D1589" t="inlineStr">
        <is>
          <t>loi. M. le président. L'ordre du jour appelle la suite de la discus- sion de la deuxième partie du projet de loi de finances pour 1979 (n',' 561), 570) . 176 ms_ me_ mn__ 7642 ASSI IBLEE NATIONALE 1 ' SEANCE Dli 15 NOVEMBRE 1978 talion scesible. : 27,8 p. 100. Il est vrai que ces pourcentages doivent s'apt'récic•r en fonction de la valeur ab~nluc, relative- ment faible, des sommes auxquelles ils e'appli qucnt. Quant aux ressources consacrées à l'aménagement de la mon- tagne, elles poursuis-ont</t>
        </is>
      </c>
    </row>
    <row r="1590">
      <c r="A1590" t="inlineStr">
        <is>
          <t>6_cri_1978-1979-ordinaire1_056.txt</t>
        </is>
      </c>
      <c r="B1590" t="inlineStr">
        <is>
          <t>1978</t>
        </is>
      </c>
      <c r="C1590" t="inlineStr">
        <is>
          <t>13.7</t>
        </is>
      </c>
      <c r="D1590" t="inlineStr">
        <is>
          <t>x terrains de camping et aux vittages de vacances — inscrits au chapitre 66-01, ils sont loin de ronnai- tre un sort favorable. Pour 1979, les autorisations de programme proposées se mon- tent à 41,5 millions de franc::, traduisant une majoration de 13,7 p. 100 seulement. En crédits de paiement, la majoration du chapitre est limitée à 7,2 p. 100. En résumé, les dotations d'équipement de cc budget affectées aux deux prograrnmes prioritaires du Plan permettent d'aboutir à une conclusion contrastée</t>
        </is>
      </c>
    </row>
    <row r="1591">
      <c r="A1591" t="inlineStr">
        <is>
          <t>6_cri_1978-1979-ordinaire1_056.txt</t>
        </is>
      </c>
      <c r="B1591" t="inlineStr">
        <is>
          <t>1978</t>
        </is>
      </c>
      <c r="C1591" t="inlineStr">
        <is>
          <t>7.2</t>
        </is>
      </c>
      <c r="D1591" t="inlineStr">
        <is>
          <t>t loin de ronnai- tre un sort favorable. Pour 1979, les autorisations de programme proposées se mon- tent à 41,5 millions de franc::, traduisant une majoration de 13,7 p. 100 seulement. En crédits de paiement, la majoration du chapitre est limitée à 7,2 p. 100. En résumé, les dotations d'équipement de cc budget affectées aux deux prograrnmes prioritaires du Plan permettent d'aboutir à une conclusion contrastée. Si les crédits prévus pour le e tourisme vert » augmentent do 19,4 p. 100, les dotati</t>
        </is>
      </c>
    </row>
    <row r="1592">
      <c r="A1592" t="inlineStr">
        <is>
          <t>6_cri_1978-1979-ordinaire1_056.txt</t>
        </is>
      </c>
      <c r="B1592" t="inlineStr">
        <is>
          <t>1978</t>
        </is>
      </c>
      <c r="C1592" t="inlineStr">
        <is>
          <t>19.4</t>
        </is>
      </c>
      <c r="D1592" t="inlineStr">
        <is>
          <t>chapitre est limitée à 7,2 p. 100. En résumé, les dotations d'équipement de cc budget affectées aux deux prograrnmes prioritaires du Plan permettent d'aboutir à une conclusion contrastée. Si les crédits prévus pour le e tourisme vert » augmentent do 19,4 p. 100, les dotations consacrées au développement du lettrisme littoral sont à peine améliorées : plus 1,9 p . 100. En ce qui concerne les crédits d'équipement touristique inscrits à d'autres be'tcts, on note que la navigation tic plaisance semb</t>
        </is>
      </c>
    </row>
    <row r="1593">
      <c r="A1593" t="inlineStr">
        <is>
          <t>6_cri_1978-1979-ordinaire1_056.txt</t>
        </is>
      </c>
      <c r="B1593" t="inlineStr">
        <is>
          <t>1978</t>
        </is>
      </c>
      <c r="C1593" t="inlineStr">
        <is>
          <t>3.5</t>
        </is>
      </c>
      <c r="D1593" t="inlineStr">
        <is>
          <t>cha- pitre supporte désormais• en dehors des primes d'équipement hôtelier, les pintes d'équipement de terrains pour le cam ping. Enfin, les dotations des missions interministérielles d'aména- gement subissent, de nouveau, une restriction globale de 3,5 p. 100, notamment ta mission Languedoc-Roussillon . Les auto- risations de programme des autres missions progressent à des taux modérés : côte Aquitaine, plus 9,5 p . 100 : Corse, plus 4,5 p. 100. Venons-en à laction sur les marchés touristiques.</t>
        </is>
      </c>
    </row>
    <row r="1594">
      <c r="A1594" t="inlineStr">
        <is>
          <t>6_cri_1978-1979-ordinaire1_056.txt</t>
        </is>
      </c>
      <c r="B1594" t="inlineStr">
        <is>
          <t>1978</t>
        </is>
      </c>
      <c r="C1594" t="inlineStr">
        <is>
          <t>4.5</t>
        </is>
      </c>
      <c r="D1594" t="inlineStr">
        <is>
          <t>na- gement subissent, de nouveau, une restriction globale de 3,5 p. 100, notamment ta mission Languedoc-Roussillon . Les auto- risations de programme des autres missions progressent à des taux modérés : côte Aquitaine, plus 9,5 p . 100 : Corse, plus 4,5 p. 100. Venons-en à laction sur les marchés touristiques. C'est à la lumière des résultats enregistrés par la balance française des échanges touristiques qu'il convient d'apprécier les orientations et les moyens de l'action de promotion finan- cé</t>
        </is>
      </c>
    </row>
    <row r="1595">
      <c r="A1595" t="inlineStr">
        <is>
          <t>6_cri_1978-1979-ordinaire1_056.txt</t>
        </is>
      </c>
      <c r="B1595" t="inlineStr">
        <is>
          <t>1978</t>
        </is>
      </c>
      <c r="C1595" t="inlineStr">
        <is>
          <t>65.2</t>
        </is>
      </c>
      <c r="D1595" t="inlineStr">
        <is>
          <t>ront à un total de 168,4 mil- lions de francs courants seulement, alors même que 205 mil- lions de francs constants 1975 avaient été prévus. Au total. exprimée en francs constants, )a couverture (le l'engagement prioritaire ne sera doue assurée qu'à 65,2 p. 100 après quatre ans. On peut également constater que l'administration du tou- risme s'oriente vers une amélioration des taux de pénét ration sur les marchés tadJlinnne)s. notamment aux Etats-Unis . plu- tôt que de rechercher une inmplantatio</t>
        </is>
      </c>
    </row>
    <row r="1596">
      <c r="A1596" t="inlineStr">
        <is>
          <t>6_cri_1978-1979-ordinaire1_056.txt</t>
        </is>
      </c>
      <c r="B1596" t="inlineStr">
        <is>
          <t>1978</t>
        </is>
      </c>
      <c r="C1596" t="inlineStr">
        <is>
          <t>11.5</t>
        </is>
      </c>
      <c r="D1596" t="inlineStr">
        <is>
          <t>. dont une part essentielle continue d'être inecrite à d'autres fascicules . Les crédits extérieurs à ce budget, affectés à l'équipement touristique, peuvent être estimés à 181 .5 millions de francs en autorisations de programme . Ils progressent de 11,5 p. 100 en 1979. Pour présenter les propositions budgétaires pour 1979, j'ana- lyserai successivement les moyens de fonctionnement des services du Iou isme, les crédits d'équipement qui relèvent directement de celte administration, enfin les élém</t>
        </is>
      </c>
    </row>
    <row r="1597">
      <c r="A1597" t="inlineStr">
        <is>
          <t>6_cri_1978-1979-ordinaire1_056.txt</t>
        </is>
      </c>
      <c r="B1597" t="inlineStr">
        <is>
          <t>1978</t>
        </is>
      </c>
      <c r="C1597" t="inlineStr">
        <is>
          <t>9.6</t>
        </is>
      </c>
      <c r="D1597" t="inlineStr">
        <is>
          <t>tés à 44.5 millions de francs et augmentent de 15 p . 100 . A cet égard. on relèvera une limitation stricte des moyens de l'administration centrale, des délégations régionales et des commissions interministérielles, dont la progression est limitée à 9,6 p. 100. Les frais de promotion, qui constituent le deuxième grand poste de dépenses de ce budget — 24 millions de francs — . sont- revalorisés de 22,1 p . 100 en exécution de la programmation prio- ritaire du Plan . Il convient die noter que cet</t>
        </is>
      </c>
    </row>
    <row r="1598">
      <c r="A1598" t="inlineStr">
        <is>
          <t>6_cri_1978-1979-ordinaire1_056.txt</t>
        </is>
      </c>
      <c r="B1598" t="inlineStr">
        <is>
          <t>1978</t>
        </is>
      </c>
      <c r="C1598" t="inlineStr">
        <is>
          <t>8</t>
        </is>
      </c>
      <c r="D1598" t="inlineStr">
        <is>
          <t>ort de promotion touristique prévu par le VII" Plan. Cependant, l'augmentation des crédits affectés à 1.. programmation ne fait que compenser Jes rest ric- tions imposées en 1978 à cet élément de programme, qui n'avait alors été revalorisé que de 4 .8 p. 100. En raison de l'importance des crédits d'équipement touristique encore inscrits à d'autres fascicules, les crédits d'investissements propres à l'administration du tourisme se limitent, en pratique, à cieux types de dotations : les enveloppes</t>
        </is>
      </c>
    </row>
    <row r="1599">
      <c r="A1599" t="inlineStr">
        <is>
          <t>6_cri_1978-1979-ordinaire1_056.txt</t>
        </is>
      </c>
      <c r="B1599" t="inlineStr">
        <is>
          <t>1978</t>
        </is>
      </c>
      <c r="C1599" t="inlineStr">
        <is>
          <t>29.8</t>
        </is>
      </c>
      <c r="D1599" t="inlineStr">
        <is>
          <t>ces deux chefs de dépenses, En matière d'aménagement des espaces touristiques, si l'on s'attache aux autorisations de programme comme étant plus significatives des intentions d'avenir, on notera que l'espace rural bénéficie de crédits retalorisés de 29,8 p. 100, soit 11,2 millions de francs. Les crédits d'aménagement de l'espace litto- ral — 9 millions de francs — connaissent aussi une augmen- ASSEIIBLEE NATIONALE SEANCE DU 15 NOVEMBRE 1978 7643 Quand comptez-vous mettre en oeuvre le dispositif</t>
        </is>
      </c>
    </row>
    <row r="1600">
      <c r="A1600" t="inlineStr">
        <is>
          <t>6_cri_1978-1979-ordinaire1_056.txt</t>
        </is>
      </c>
      <c r="B1600" t="inlineStr">
        <is>
          <t>1978</t>
        </is>
      </c>
      <c r="C1600" t="inlineStr">
        <is>
          <t>15.6</t>
        </is>
      </c>
      <c r="D1600" t="inlineStr">
        <is>
          <t>en faveur du tourisme social à caractère familial, par la mise en valeur toiirtstique de l'espace rural. Des tableaux relatifs aux crédits du tourisme sont inclus dans mon rapport écrit . Les crédits du secrétariat d'Etat progressent globalement de .15,6 p. 100 ; l'augmentation des dépenses ordi- naires est de 17 p. 100. Les investissements touristiques évoluent de façon très satis- faisante : plus 13.8 p. 100 en crédits de paiement et plus 14.4 p. 100 en autorisations de programme . Ces progres</t>
        </is>
      </c>
    </row>
    <row r="1601">
      <c r="A1601" t="inlineStr">
        <is>
          <t>6_cri_1978-1979-ordinaire1_056.txt</t>
        </is>
      </c>
      <c r="B1601" t="inlineStr">
        <is>
          <t>1978</t>
        </is>
      </c>
      <c r="C1601" t="inlineStr">
        <is>
          <t>17</t>
        </is>
      </c>
      <c r="D1601" t="inlineStr">
        <is>
          <t>en valeur toiirtstique de l'espace rural. Des tableaux relatifs aux crédits du tourisme sont inclus dans mon rapport écrit . Les crédits du secrétariat d'Etat progressent globalement de .15,6 p. 100 ; l'augmentation des dépenses ordi- naires est de 17 p. 100. Les investissements touristiques évoluent de façon très satis- faisante : plus 13.8 p. 100 en crédits de paiement et plus 14.4 p. 100 en autorisations de programme . Ces progressions sont très largement supérieures à celles des crédits civ</t>
        </is>
      </c>
    </row>
    <row r="1602">
      <c r="A1602" t="inlineStr">
        <is>
          <t>6_cri_1978-1979-ordinaire1_056.txt</t>
        </is>
      </c>
      <c r="B1602" t="inlineStr">
        <is>
          <t>1978</t>
        </is>
      </c>
      <c r="C1602" t="inlineStr">
        <is>
          <t>13.8</t>
        </is>
      </c>
      <c r="D1602" t="inlineStr">
        <is>
          <t>ont inclus dans mon rapport écrit . Les crédits du secrétariat d'Etat progressent globalement de .15,6 p. 100 ; l'augmentation des dépenses ordi- naires est de 17 p. 100. Les investissements touristiques évoluent de façon très satis- faisante : plus 13.8 p. 100 en crédits de paiement et plus 14.4 p. 100 en autorisations de programme . Ces progressions sont très largement supérieures à celles des crédits civils d'inves- tissement qui n'augmentent celte année que de 7,3 p . 100. Ce projet de budge</t>
        </is>
      </c>
    </row>
    <row r="1603">
      <c r="A1603" t="inlineStr">
        <is>
          <t>6_cri_1978-1979-ordinaire1_056.txt</t>
        </is>
      </c>
      <c r="B1603" t="inlineStr">
        <is>
          <t>1978</t>
        </is>
      </c>
      <c r="C1603" t="inlineStr">
        <is>
          <t>14.4</t>
        </is>
      </c>
      <c r="D1603" t="inlineStr">
        <is>
          <t>dits du secrétariat d'Etat progressent globalement de .15,6 p. 100 ; l'augmentation des dépenses ordi- naires est de 17 p. 100. Les investissements touristiques évoluent de façon très satis- faisante : plus 13.8 p. 100 en crédits de paiement et plus 14.4 p. 100 en autorisations de programme . Ces progressions sont très largement supérieures à celles des crédits civils d'inves- tissement qui n'augmentent celte année que de 7,3 p . 100. Ce projet de budget traduit donc deux priorités, la promotion</t>
        </is>
      </c>
    </row>
    <row r="1604">
      <c r="A1604" t="inlineStr">
        <is>
          <t>6_cri_1978-1979-ordinaire1_056.txt</t>
        </is>
      </c>
      <c r="B1604" t="inlineStr">
        <is>
          <t>1978</t>
        </is>
      </c>
      <c r="C1604" t="inlineStr">
        <is>
          <t>27</t>
        </is>
      </c>
      <c r="D1604" t="inlineStr">
        <is>
          <t>projet de budget traduit donc deux priorités, la promotion de la France à l'étranger, mais aussi auprès des Français. Les frais de fonctionnement des bureaux à l'étranger crois- sent de 22 p . 100 tandis que leurs dépenses de publicité augmentent de 27 p. 100. Cet accroissement substantiel . des crédits se traduira par une amélioration de ces moyens mis à la disposition des bureaux à l'étranger, sans que de nouvelles créations puissent être envisagées . Le ministère dispose actuel- lement de qua</t>
        </is>
      </c>
    </row>
    <row r="1605">
      <c r="A1605" t="inlineStr">
        <is>
          <t>6_cri_1978-1979-ordinaire1_056.txt</t>
        </is>
      </c>
      <c r="B1605" t="inlineStr">
        <is>
          <t>1978</t>
        </is>
      </c>
      <c r="C1605" t="inlineStr">
        <is>
          <t>51.6</t>
        </is>
      </c>
      <c r="D1605" t="inlineStr">
        <is>
          <t>ions du VII' Plan . Elle demande avec force au Gouvernement d'y remédier. Elle insiste ensuite sur la nécessité de mieux harmoniser les régimes d'aides personnelles aux départs en vacances dont le taux e fléchi en 1977 par rapport à 1976, passant de 51,6 p. 100 à 50,7 p . 190 des ménages. Pour moi, le contexte économique et social en est responsable ; les classes laborieuses en sont les victimes — cadres moyens, ouvriers, personnels de service notamment, mais aussi, et c'est très grave, les enfa</t>
        </is>
      </c>
    </row>
    <row r="1606">
      <c r="A1606" t="inlineStr">
        <is>
          <t>6_cri_1978-1979-ordinaire1_056.txt</t>
        </is>
      </c>
      <c r="B1606" t="inlineStr">
        <is>
          <t>1978</t>
        </is>
      </c>
      <c r="C1606" t="inlineStr">
        <is>
          <t>9</t>
        </is>
      </c>
      <c r="D1606" t="inlineStr">
        <is>
          <t>ntations à l'étranger ne s 'est pas fait au détriment des autres actions touristiques du ministère . Tout au plus u' .at-on parler, à cet égard, de progres- sion raisonahlc des crédits . Les moyens de l ud finist•ation centrale ne progressent que de 9 p. 100, mais la modification apportée à la composition du Gouvernement — la suppression du secrétaire d'Etat — entraine une réduction des dépenses de 1053117 francs . Les délégations régionales et les commissions interministérielles voient, elles,</t>
        </is>
      </c>
    </row>
    <row r="1607">
      <c r="A1607" t="inlineStr">
        <is>
          <t>6_cri_1978-1979-ordinaire1_056.txt</t>
        </is>
      </c>
      <c r="B1607" t="inlineStr">
        <is>
          <t>1978</t>
        </is>
      </c>
      <c r="C1607" t="inlineStr">
        <is>
          <t>11.8</t>
        </is>
      </c>
      <c r="D1607" t="inlineStr">
        <is>
          <t>tion apportée à la composition du Gouvernement — la suppression du secrétaire d'Etat — entraine une réduction des dépenses de 1053117 francs . Les délégations régionales et les commissions interministérielles voient, elles, leurs moyens augmenter de 11,8 p. 100. Deuxième grande action : l'accroissement de l'effort d'équi- pement, d'aménagement et d 'organisation touristique de l 'espace rural. Il n'est pas possible d'avoir une image exacte de l'etfort touristique à travers le seul budget du mini</t>
        </is>
      </c>
    </row>
    <row r="1608">
      <c r="A1608" t="inlineStr">
        <is>
          <t>6_cri_1978-1979-ordinaire1_056.txt</t>
        </is>
      </c>
      <c r="B1608" t="inlineStr">
        <is>
          <t>1978</t>
        </is>
      </c>
      <c r="C1608" t="inlineStr">
        <is>
          <t>15.5</t>
        </is>
      </c>
      <c r="D1608" t="inlineStr">
        <is>
          <t>du littoral et de l'espace rural et les subven- tions d'équipement pour le tourisme social. J'étudierai d'abord l'aménagement touristique de la mon- tagne, du littoral et de l'espace rural. Les crédits destinés à ces aménagements s'accroissent • de 15.5 p. 100 en autorisations de programme et de 23,6 p . 100 en crédits de paiement. La dotation pour la montagne progresse de 32,6 p. 100 en crédits de paiement — 15,5 millions de francs -- mais de 2.8 p. 100 seulement en autorisations de programme</t>
        </is>
      </c>
    </row>
    <row r="1609">
      <c r="A1609" t="inlineStr">
        <is>
          <t>6_cri_1978-1979-ordinaire1_056.txt</t>
        </is>
      </c>
      <c r="B1609" t="inlineStr">
        <is>
          <t>1978</t>
        </is>
      </c>
      <c r="C1609" t="inlineStr">
        <is>
          <t>32.6</t>
        </is>
      </c>
      <c r="D1609" t="inlineStr">
        <is>
          <t>touristique de la mon- tagne, du littoral et de l'espace rural. Les crédits destinés à ces aménagements s'accroissent • de 15.5 p. 100 en autorisations de programme et de 23,6 p . 100 en crédits de paiement. La dotation pour la montagne progresse de 32,6 p. 100 en crédits de paiement — 15,5 millions de francs -- mais de 2.8 p. 100 seulement en autorisations de programme — 17 mil- lions de francs. Après avoir mis l'accent sur le lancement de stations nouvelles, il est désormais proposé, dans le c</t>
        </is>
      </c>
    </row>
    <row r="1610">
      <c r="A1610" t="inlineStr">
        <is>
          <t>6_cri_1978-1979-ordinaire1_056.txt</t>
        </is>
      </c>
      <c r="B1610" t="inlineStr">
        <is>
          <t>1978</t>
        </is>
      </c>
      <c r="C1610" t="inlineStr">
        <is>
          <t>2.8</t>
        </is>
      </c>
      <c r="D1610" t="inlineStr">
        <is>
          <t>its destinés à ces aménagements s'accroissent • de 15.5 p. 100 en autorisations de programme et de 23,6 p . 100 en crédits de paiement. La dotation pour la montagne progresse de 32,6 p. 100 en crédits de paiement — 15,5 millions de francs -- mais de 2.8 p. 100 seulement en autorisations de programme — 17 mil- lions de francs. Après avoir mis l'accent sur le lancement de stations nouvelles, il est désormais proposé, dans le cadre de la politique de la montagne, de protéger davantage l'environneme</t>
        </is>
      </c>
    </row>
    <row r="1611">
      <c r="A1611" t="inlineStr">
        <is>
          <t>6_cri_1978-1979-ordinaire1_056.txt</t>
        </is>
      </c>
      <c r="B1611" t="inlineStr">
        <is>
          <t>1978</t>
        </is>
      </c>
      <c r="C1611" t="inlineStr">
        <is>
          <t>37.4</t>
        </is>
      </c>
      <c r="D1611" t="inlineStr">
        <is>
          <t>il est désormais proposé, dans le cadre de la politique de la montagne, de protéger davantage l'environnement montagnard et de privilégier le développement raisonnable des stations existantes. Pour le littoral, les crédits de paiement progressent de 37.4 p. 100 et les autorisations de programme de 27,8 p, 100, bien que la dotation qui lui est consacrée reste la dernière par ordre d'importance : 8 millions de francs en crédits de paiement et 9 millions en autorisations de programme. Le "service d</t>
        </is>
      </c>
    </row>
    <row r="1612">
      <c r="A1612" t="inlineStr">
        <is>
          <t>6_cri_1978-1979-ordinaire1_056.txt</t>
        </is>
      </c>
      <c r="B1612" t="inlineStr">
        <is>
          <t>1978</t>
        </is>
      </c>
      <c r="C1612" t="inlineStr">
        <is>
          <t>6.5</t>
        </is>
      </c>
      <c r="D1612" t="inlineStr">
        <is>
          <t>de l'espace rural connaît cette année une priorité relative. Les crédits qui lui sont consacrés ne rattrapent pas encore ceux qui sont destinés à la montagne : SEANCE DU 15 NOVEMIIIHE 1978 11,5 millions tic francs de crédits de paiement, en baume de 6.5 p. 100, et 11 .18 millions de francs d'autorisations de pro- gramme. soit une pt'ogresmion exerplionuulle et ' 30 p . WU. liappelons que le prog ;,urane d'action priori .ire n" 23 visait à développer la capacité d'accueil touristique du niilicu r</t>
        </is>
      </c>
    </row>
    <row r="1613">
      <c r="A1613" t="inlineStr">
        <is>
          <t>6_cri_1978-1979-ordinaire1_056.txt</t>
        </is>
      </c>
      <c r="B1613" t="inlineStr">
        <is>
          <t>1978</t>
        </is>
      </c>
      <c r="C1613" t="inlineStr">
        <is>
          <t>7</t>
        </is>
      </c>
      <c r="D1613" t="inlineStr">
        <is>
          <t>e réservation. Sur le plan des hébergements, certaines mesures ont été prises en faveur des hébergements ruraux . Un projet de circulaire est en cours, concernant les hébergements chez l'habitant. Le taux de TVA pour tous les meublés a été abaissé à 7 p. 100. 11 reste cependant . mais cela ne dépend pas seulement du ministère chargé du tourisme, à assouplir les conditions d'octroi des prime .; d'équipement car celles-ci profitent surtout actuel- lement à l'hôtellerie à deux étoiles, alors que l'</t>
        </is>
      </c>
    </row>
    <row r="1614">
      <c r="A1614" t="inlineStr">
        <is>
          <t>6_cri_1978-1979-ordinaire1_056.txt</t>
        </is>
      </c>
      <c r="B1614" t="inlineStr">
        <is>
          <t>1978</t>
        </is>
      </c>
      <c r="C1614" t="inlineStr">
        <is>
          <t>12.5</t>
        </is>
      </c>
      <c r="D1614" t="inlineStr">
        <is>
          <t>crédits de paiement — 17 millions — niais progresse, en revanche, de 15,2 p . 100 en autorisations de programme — 18,9 millions. Les crédits destinés au camping-caravaning augmentent de 25 p, 100 en crédits de paiement, passant à 20 millions, et de 12.5 p. 100 en autorisations de programme — 22,5 millions. Rappelons que ces crédits avaient connu l'année dernière une progression exceptionnelle de 43 p . 100 en autorisations de programme et de 38 p. 100 en crédits de paiement. Outre les crédits i</t>
        </is>
      </c>
    </row>
    <row r="1615">
      <c r="A1615" t="inlineStr">
        <is>
          <t>6_cri_1978-1979-ordinaire1_056.txt</t>
        </is>
      </c>
      <c r="B1615" t="inlineStr">
        <is>
          <t>1978</t>
        </is>
      </c>
      <c r="C1615" t="inlineStr">
        <is>
          <t>38</t>
        </is>
      </c>
      <c r="D1615" t="inlineStr">
        <is>
          <t>en crédits de paiement, passant à 20 millions, et de 12.5 p. 100 en autorisations de programme — 22,5 millions. Rappelons que ces crédits avaient connu l'année dernière une progression exceptionnelle de 43 p . 100 en autorisations de programme et de 38 p. 100 en crédits de paiement. Outre les crédits inscrits à ce chapitre, les villages de vacances bénéficient de primes d'équipement hôtelier dans certaines zones, de prêts du FDES à 8 .5 p. 100 pour les créations . de prêts du Crédit agricole, d'</t>
        </is>
      </c>
    </row>
    <row r="1616">
      <c r="A1616" t="inlineStr">
        <is>
          <t>6_cri_1978-1979-ordinaire1_056.txt</t>
        </is>
      </c>
      <c r="B1616" t="inlineStr">
        <is>
          <t>1978</t>
        </is>
      </c>
      <c r="C1616" t="inlineStr">
        <is>
          <t>5</t>
        </is>
      </c>
      <c r="D1616" t="inlineStr">
        <is>
          <t>ptionnelle de 43 p . 100 en autorisations de programme et de 38 p. 100 en crédits de paiement. Outre les crédits inscrits à ce chapitre, les villages de vacances bénéficient de primes d'équipement hôtelier dans certaines zones, de prêts du FDES à 8 .5 p. 100 pour les créations . de prêts du Crédit agricole, d'aides des collectivités locales, d'aides des caisses d'allocations familiales. Les promoteurs des terrains de camping reçoivent: Des subventions du ministère du tourisme ; Des subventions d</t>
        </is>
      </c>
    </row>
    <row r="1617">
      <c r="A1617" t="inlineStr">
        <is>
          <t>6_cri_1978-1979-ordinaire1_056.txt</t>
        </is>
      </c>
      <c r="B1617" t="inlineStr">
        <is>
          <t>1978</t>
        </is>
      </c>
      <c r="C1617" t="inlineStr">
        <is>
          <t>49</t>
        </is>
      </c>
      <c r="D1617" t="inlineStr">
        <is>
          <t>es bancs du rassemblement pour la Répnb1ique .) M . le président . i.a parole est à M . Porclii. M. Vincent Porelli . Monsieur le ministre, aujourd'hui encore, les vacances demeurent nui rêve inaccessible pour presque la moitié des Français. puisque 49 p. 100 ne prennent toujours pas de vacances. Cette constatation suffit à disqualifier dès le départ la poli- tique que vous conduisez dans ce domaine . Et cc n'est d'ailleurs pas le projet rte budget que vous nous proposez pour 1979 qui pourra inf</t>
        </is>
      </c>
    </row>
    <row r="1618">
      <c r="A1618" t="inlineStr">
        <is>
          <t>6_cri_1978-1979-ordinaire1_056.txt</t>
        </is>
      </c>
      <c r="B1618" t="inlineStr">
        <is>
          <t>1978</t>
        </is>
      </c>
      <c r="C1618" t="inlineStr">
        <is>
          <t>49</t>
        </is>
      </c>
      <c r="D1618" t="inlineStr">
        <is>
          <t>ilc est d'ailleurs plus évidente encore si l'on observe les différences entre les catégories socio-professionnelles. En 1977, 90 p- 100 des cadres supérieurs et des membres des pro- fessions libérales sont partis en vacance., ce qui est bien, contre 49 p. 100 des ouvriers, ce qui l'est beaucoup moins. Rares sont les familles ouvrières qui peuvent se payer une maison clans ton village qui ne soit pas « de toile et la qualité des vacances, durant l'exode massif observable pendant les mois de juill</t>
        </is>
      </c>
    </row>
    <row r="1619">
      <c r="A1619" t="inlineStr">
        <is>
          <t>6_cri_1978-1979-ordinaire1_056.txt</t>
        </is>
      </c>
      <c r="B1619" t="inlineStr">
        <is>
          <t>1978</t>
        </is>
      </c>
      <c r="C1619" t="inlineStr">
        <is>
          <t>15</t>
        </is>
      </c>
      <c r="D1619" t="inlineStr">
        <is>
          <t>créer des dizaines de milliers d'autres ? 7646 ASSEItiBLEE NATIONALE — l'° us . du budget de l'Etat, comme l'a souligné le rapporteur spécial de la commission des finances. La part que lui réserve votre projet de budget reste toujours la même : 15 p. 100, contre 85 p. 100 pour les autres secteurs. Or. d-sas le même temps, les crédits des ports de plaisance dépassent ceux qui sons co_rsacrés au camping, augmentent de 150 p. 100 et cela montre bien que vous avez choisi le tourisme rte lune co</t>
        </is>
      </c>
    </row>
    <row r="1620">
      <c r="A1620" t="inlineStr">
        <is>
          <t>6_cri_1978-1979-ordinaire1_056.txt</t>
        </is>
      </c>
      <c r="B1620" t="inlineStr">
        <is>
          <t>1978</t>
        </is>
      </c>
      <c r="C1620" t="inlineStr">
        <is>
          <t>85</t>
        </is>
      </c>
      <c r="D1620" t="inlineStr">
        <is>
          <t>s de milliers d'autres ? 7646 ASSEItiBLEE NATIONALE — l'° us . du budget de l'Etat, comme l'a souligné le rapporteur spécial de la commission des finances. La part que lui réserve votre projet de budget reste toujours la même : 15 p. 100, contre 85 p. 100 pour les autres secteurs. Or. d-sas le même temps, les crédits des ports de plaisance dépassent ceux qui sons co_rsacrés au camping, augmentent de 150 p. 100 et cela montre bien que vous avez choisi le tourisme rte lune contre le tourisme s</t>
        </is>
      </c>
    </row>
    <row r="1621">
      <c r="A1621" t="inlineStr">
        <is>
          <t>6_cri_1978-1979-ordinaire1_056.txt</t>
        </is>
      </c>
      <c r="B1621" t="inlineStr">
        <is>
          <t>1978</t>
        </is>
      </c>
      <c r="C1621" t="inlineStr">
        <is>
          <t>150</t>
        </is>
      </c>
      <c r="D1621" t="inlineStr">
        <is>
          <t>s. La part que lui réserve votre projet de budget reste toujours la même : 15 p. 100, contre 85 p. 100 pour les autres secteurs. Or. d-sas le même temps, les crédits des ports de plaisance dépassent ceux qui sons co_rsacrés au camping, augmentent de 150 p. 100 et cela montre bien que vous avez choisi le tourisme rte lune contre le tourisme social. Comme nous sommes loin, monsieur le ministre, des pro- messes que vous aviez prodiguées le 29 juin dernier, quand vous déclariez vouloir donner un nou</t>
        </is>
      </c>
    </row>
    <row r="1622">
      <c r="A1622" t="inlineStr">
        <is>
          <t>6_cri_1978-1979-ordinaire1_056.txt</t>
        </is>
      </c>
      <c r="B1622" t="inlineStr">
        <is>
          <t>1978</t>
        </is>
      </c>
      <c r="C1622" t="inlineStr">
        <is>
          <t>0.25</t>
        </is>
      </c>
      <c r="D1622" t="inlineStr">
        <is>
          <t>inq ans — il faudrait prévoir, au rythme actuel, trente ans. Pourtant les prévisions avancées dans ce rapport étaient déjà très insuffisantes. Selon une étude approfondie réalisée par l'association Tourisme et travail, il "con viendrait ale porter à 0.25 p. 100 du budget de l'Elat le montant des subventions d'investissement pour le tourisme social. D'ailleurs, pour nous, le tourisme n'est pas seulement une marchandise ' . Il est l'expression puissante d'un besoin social impératif dont la satisfa</t>
        </is>
      </c>
    </row>
    <row r="1623">
      <c r="A1623" t="inlineStr">
        <is>
          <t>6_cri_1978-1979-ordinaire1_056.txt</t>
        </is>
      </c>
      <c r="B1623" t="inlineStr">
        <is>
          <t>1978</t>
        </is>
      </c>
      <c r="C1623" t="inlineStr">
        <is>
          <t>7</t>
        </is>
      </c>
      <c r="D1623" t="inlineStr">
        <is>
          <t>accessible aux bourses les plus modestes. Durant l'été de 1976, plus de cinq millions de nos concitoyens ont choisi ce mode d'hébergement pour leurs vacan- ces, soit plus de 21 p . 100 des 26 millions de vacanciers. Encore faut-il préciser que G à . 7 p. 100 d'entre eux n'ont pas choisi spontanément ce type de vacances . Ce sont des motifs stricte- ment financiers qui les y ont contraints. Dans leur très grande majorité, les Français parlent en vacances aux mois de juillet et d'août, ce qui perm</t>
        </is>
      </c>
    </row>
    <row r="1624">
      <c r="A1624" t="inlineStr">
        <is>
          <t>6_cri_1978-1979-ordinaire1_056.txt</t>
        </is>
      </c>
      <c r="B1624" t="inlineStr">
        <is>
          <t>1978</t>
        </is>
      </c>
      <c r="C1624" t="inlineStr">
        <is>
          <t>0.031</t>
        </is>
      </c>
      <c r="D1624" t="inlineStr">
        <is>
          <t>e extérieur comme prio- rités fondamentales et que, par ailleurs, le Gouvernement ne cesse de dire que la situation de l'emploi est sa préoccupation principale, votre budget, monsieur le ministre, ne s'élève qu'à 143 millions de francs, soit à peine 0,031 p. 100 du budget de l'Etat. La discordance entre les discours et les réalités de votre poli- tique est encore plus grande en ce qui concerne le tourisme social. Vous manifestez l'intention de réduire les inégalités sociales mais vous ne consacr</t>
        </is>
      </c>
    </row>
    <row r="1625">
      <c r="A1625" t="inlineStr">
        <is>
          <t>6_cri_1978-1979-ordinaire1_056.txt</t>
        </is>
      </c>
      <c r="B1625" t="inlineStr">
        <is>
          <t>1978</t>
        </is>
      </c>
      <c r="C1625" t="inlineStr">
        <is>
          <t>2</t>
        </is>
      </c>
      <c r="D1625" t="inlineStr">
        <is>
          <t>ourcentage que les années précédentes : il n'y a aucun progrès sur ce plan-là. Deuxième élément : le développement des structures d'ac- cueil. Les subventions d'équipement pour les villages de vacances et le camping-caravaning n'augmentent que de 7 .2 p. 100, c'est-à- dire qu'elles progressent deux fois moins vite que le budget et surtout beaucoup moins vite que l'inflation : ces crédits sont donc en régression . Et pourtant les besoins sont immenses car les villages de vacances et le camping-ca</t>
        </is>
      </c>
    </row>
    <row r="1626">
      <c r="A1626" t="inlineStr">
        <is>
          <t>6_cri_1978-1979-ordinaire1_056.txt</t>
        </is>
      </c>
      <c r="B1626" t="inlineStr">
        <is>
          <t>1978</t>
        </is>
      </c>
      <c r="C1626" t="inlineStr">
        <is>
          <t>27</t>
        </is>
      </c>
      <c r="D1626" t="inlineStr">
        <is>
          <t>ationale . J'ai donné pour fion des crédits de dépenses ordinaires. première mission à mon administration centrale d'y parvenir C'est ainsi également que les crédits de propagande touris- pour la fin de l'année 1979 . tique seront majorés de plus de 27 p. 100. et ,j'ai indiqué que En deuxième lieu, il convient d'associer les efforts de toutes je souhaitais qu'un effort particulier soit fait en faveur de la les parties prenantes à l'action touristique . Bretagne, mais aussi des Antilles. Par sa n</t>
        </is>
      </c>
    </row>
    <row r="1627">
      <c r="A1627" t="inlineStr">
        <is>
          <t>6_cri_1978-1979-ordinaire1_056.txt</t>
        </is>
      </c>
      <c r="B1627" t="inlineStr">
        <is>
          <t>1978</t>
        </is>
      </c>
      <c r="C1627" t="inlineStr">
        <is>
          <t>40</t>
        </is>
      </c>
      <c r="D1627" t="inlineStr">
        <is>
          <t>ns de francs. Au total, mesdames, messieurs les députés, si l'on additionne les subventions d'investissement et les crédits destinés à l'infor- mation, à la promotion du tourisme social et à l'aide aux asso- ciations, il est permis de considérer que 40 p. 100, au moins, du budget de 1979 concernent, directement ou indirectement, le tourisme social. Et je ne parle pas des actions financées pat' le ministère de l'agriculture, par celui de la santé et de la famille, par la délégation à l'aménagemen</t>
        </is>
      </c>
    </row>
    <row r="1628">
      <c r="A1628" t="inlineStr">
        <is>
          <t>6_cri_1978-1979-ordinaire1_056.txt</t>
        </is>
      </c>
      <c r="B1628" t="inlineStr">
        <is>
          <t>1978</t>
        </is>
      </c>
      <c r="C1628" t="inlineStr">
        <is>
          <t>20</t>
        </is>
      </c>
      <c r="D1628" t="inlineStr">
        <is>
          <t>s loisirs. Mon- Ainsi, les crédits du programme d'action prioritaire numéro 23 sieur Bernard Marie, cette question est. à l'étude. — « Valoriser les zones rurales s — progresseront de près de Je souhaite que, pour le développement de celle industrie 20 p. 100 en 1979 . Pour ce programme, comme pour le pro- de pointe. l'Etat consente des efforts supplémentaires, ci j 'asso- gramme numéro 24 concernant le littoral, je suis conscient du cierai d'ailleurs les commissions compétentes du Parlement à f</t>
        </is>
      </c>
    </row>
    <row r="1629">
      <c r="A1629" t="inlineStr">
        <is>
          <t>6_cri_1978-1979-ordinaire1_056.txt</t>
        </is>
      </c>
      <c r="B1629" t="inlineStr">
        <is>
          <t>1978</t>
        </is>
      </c>
      <c r="C1629" t="inlineStr">
        <is>
          <t>5</t>
        </is>
      </c>
      <c r="D1629" t="inlineStr">
        <is>
          <t>un profil d'ensemble peu encourageant. Réduits à 530 millions de francs sous l'effet de transferLs vers d'autres budgets, les crédits tic la direction des départements d'outre-mer sont revalorisés à un taux qui — à charges constantes — est voisin de 5 p. 100. c'est-à-dire très inférieur à celui du budget général. L'évolution de ce budget ne laisse donc qu'une faible marge d'innovation. Elle est en fait dominée par deux dispositions qui concernent, pour les dépenses ordinaires, le renforcement de</t>
        </is>
      </c>
    </row>
    <row r="1630">
      <c r="A1630" t="inlineStr">
        <is>
          <t>6_cri_1978-1979-ordinaire1_056.txt</t>
        </is>
      </c>
      <c r="B1630" t="inlineStr">
        <is>
          <t>1978</t>
        </is>
      </c>
      <c r="C1630" t="inlineStr">
        <is>
          <t>10</t>
        </is>
      </c>
      <c r="D1630" t="inlineStr">
        <is>
          <t>ments d'outre-mer. Les services de la police nationale outre-mer font, cr effet, l'objet de deux mesures importantes. Toul d'abord . on enregistre une revalorisation sensible des crédits, qui permettra de créer 107 emplois et de renforcer de plus de 10 p. 100 les effectifs disponibles. Par ailleurs, ces services relèveront désormais direc- tement du ministère ale l'intérieur, ce qui devrait aboutir ià une unité de gestion qui sera sans cloute favo rable aux personnels et à une amélioration de la</t>
        </is>
      </c>
    </row>
    <row r="1631">
      <c r="A1631" t="inlineStr">
        <is>
          <t>6_cri_1978-1979-ordinaire1_056.txt</t>
        </is>
      </c>
      <c r="B1631" t="inlineStr">
        <is>
          <t>1978</t>
        </is>
      </c>
      <c r="C1631" t="inlineStr">
        <is>
          <t>8</t>
        </is>
      </c>
      <c r="D1631" t="inlineStr">
        <is>
          <t>e adapté. L'évolution des crédits prévus en faveur des migrations peut susciter une inquiétude particulière . Ces dotations, des- tinées au BUMIDOM, Bureau pour les migrations dans les départements d'outre-mer, ne sont, en effet, revalorisées que de 8 p. 100 : elles ne permettront donc pas une extension réelle des moyens consacrés à cet important secteur d'intervention. Il faut considérer que les effets du ralentissement de la démographie outre-tuer, constatée depuis quelques années, ne se feron</t>
        </is>
      </c>
    </row>
    <row r="1632">
      <c r="A1632" t="inlineStr">
        <is>
          <t>6_cri_1978-1979-ordinaire1_056.txt</t>
        </is>
      </c>
      <c r="B1632" t="inlineStr">
        <is>
          <t>1978</t>
        </is>
      </c>
      <c r="C1632" t="inlineStr">
        <is>
          <t>42</t>
        </is>
      </c>
      <c r="D1632" t="inlineStr">
        <is>
          <t>ntralisation de la gestion du FIDOM . dont la commission des finances avait régulièrement souligné, ces dernières années. l'absolue nécessité. Pour s'en convaincre, il suffira ale constater que la section départementale recueillera, en 1979, près de 42 p. 100 des autorisations de programme du Fonds, alors que la section locale, en 1978 . n'aura disposé que de 22,5 p . 100 des ressources d'engagement. Parallèlement, les disponibilités du Fonds sont accrues de 30 millions de francs et s'établiront</t>
        </is>
      </c>
    </row>
    <row r="1633">
      <c r="A1633" t="inlineStr">
        <is>
          <t>6_cri_1978-1979-ordinaire1_056.txt</t>
        </is>
      </c>
      <c r="B1633" t="inlineStr">
        <is>
          <t>1978</t>
        </is>
      </c>
      <c r="C1633" t="inlineStr">
        <is>
          <t>5</t>
        </is>
      </c>
      <c r="D1633" t="inlineStr">
        <is>
          <t>. Jean-Paul de Rocca Serra, rapporteur spécial. Enfin, et c'est sans doute l'observation la plus inquiétante, l'évolution satisfaisante des autorisations' de programme du FIDOM n'est pas relayée au niveau des crédits de paiement, qui sont majorés de 5 p. 100 seulement. En particulier, les engagements de la nouvelle section dépar- tementale ne sont financés qu 'à moitié en ressources de paie- ment. Un tel décalage risque donc de créer des difficultés de liquidation des programmes engagés antérieu</t>
        </is>
      </c>
    </row>
    <row r="1634">
      <c r="A1634" t="inlineStr">
        <is>
          <t>6_cri_1978-1979-ordinaire1_056.txt</t>
        </is>
      </c>
      <c r="B1634" t="inlineStr">
        <is>
          <t>1978</t>
        </is>
      </c>
      <c r="C1634" t="inlineStr">
        <is>
          <t>6</t>
        </is>
      </c>
      <c r="D1634" t="inlineStr">
        <is>
          <t>rtance pour le financement des charges parti- culières à l'outre-mer, ce budget ne représente, en effet, qu'une part de plus en plus résiduelle dans . l'action financière de l'Etat : en 1979, le budget du secrétariat d'Etat ne devrait finan- cer que 6 p. 100 des dépenses consacrées à l'outre-mer. Cette évolution est normale puisqu 'elle s'inscrit dans la poli- tique de départencecttelisalion qui iunhgue que lis mi us- tères interviennent dans les départcrnents d'uutreener comme ils le font dans</t>
        </is>
      </c>
    </row>
    <row r="1635">
      <c r="A1635" t="inlineStr">
        <is>
          <t>6_cri_1978-1979-ordinaire1_056.txt</t>
        </is>
      </c>
      <c r="B1635" t="inlineStr">
        <is>
          <t>1978</t>
        </is>
      </c>
      <c r="C1635" t="inlineStr">
        <is>
          <t>10.8</t>
        </is>
      </c>
      <c r="D1635" t="inlineStr">
        <is>
          <t>ccupations. Pour 1979, en effet, la progression de l'effort du budget de l'Etat en faveur des départements d'outre-mer apparaît bien mesurée par rapport à l'expansion de ses charges générales, puisqu'elle se limitera — toutes dépenses confondues — à 10,8 p. 100. Certes, appréciées dans leur volume -- 8 526 millions — ces interventions restent importantes : elles représenteront près de 2 p. 100 des dépenses du bud get général. Mais on aurait pu espérer, en cette période qui est, pour les départem</t>
        </is>
      </c>
    </row>
    <row r="1636">
      <c r="A1636" t="inlineStr">
        <is>
          <t>6_cri_1978-1979-ordinaire1_056.txt</t>
        </is>
      </c>
      <c r="B1636" t="inlineStr">
        <is>
          <t>1978</t>
        </is>
      </c>
      <c r="C1636" t="inlineStr">
        <is>
          <t>2</t>
        </is>
      </c>
      <c r="D1636" t="inlineStr">
        <is>
          <t>ée par rapport à l'expansion de ses charges générales, puisqu'elle se limitera — toutes dépenses confondues — à 10,8 p. 100. Certes, appréciées dans leur volume -- 8 526 millions — ces interventions restent importantes : elles représenteront près de 2 p. 100 des dépenses du bud get général. Mais on aurait pu espérer, en cette période qui est, pour les départements d'outre- mer aussi, une période de difficultés économiques, qu'une prio- rité plus généreuse aurait été retenue en leur faveur. Les d</t>
        </is>
      </c>
    </row>
    <row r="1637">
      <c r="A1637" t="inlineStr">
        <is>
          <t>6_cri_1978-1979-ordinaire1_056.txt</t>
        </is>
      </c>
      <c r="B1637" t="inlineStr">
        <is>
          <t>1978</t>
        </is>
      </c>
      <c r="C1637" t="inlineStr">
        <is>
          <t>12</t>
        </is>
      </c>
      <c r="D1637" t="inlineStr">
        <is>
          <t>tre-mer . Et cette rigueur tourne à l'austérité si l'on considère l'évaluation pour 1979 de la contribution de l'Etat à la réalisation dut pro- gramme prioritaire consacré aux départements d'outre-mer: par rapport à 1978, elle se ra en diminution de 12 p. 100 en francs courants et de 19 p. 100 en francs constants, base 1975. S'agissant des domaines relevant de sa compétence exclusive, la commission des lois m'a chargé de mettre en exergue, à cette tribune, certaines des ouservations les plus imp</t>
        </is>
      </c>
    </row>
    <row r="1638">
      <c r="A1638" t="inlineStr">
        <is>
          <t>6_cri_1978-1979-ordinaire1_056.txt</t>
        </is>
      </c>
      <c r="B1638" t="inlineStr">
        <is>
          <t>1978</t>
        </is>
      </c>
      <c r="C1638" t="inlineStr">
        <is>
          <t>19</t>
        </is>
      </c>
      <c r="D1638" t="inlineStr">
        <is>
          <t>l'austérité si l'on considère l'évaluation pour 1979 de la contribution de l'Etat à la réalisation dut pro- gramme prioritaire consacré aux départements d'outre-mer: par rapport à 1978, elle se ra en diminution de 12 p. 100 en francs courants et de 19 p. 100 en francs constants, base 1975. S'agissant des domaines relevant de sa compétence exclusive, la commission des lois m'a chargé de mettre en exergue, à cette tribune, certaines des ouservations les plus importantes contenues dans mon rapport</t>
        </is>
      </c>
    </row>
    <row r="1639">
      <c r="A1639" t="inlineStr">
        <is>
          <t>6_cri_1978-1979-ordinaire1_056.txt</t>
        </is>
      </c>
      <c r="B1639" t="inlineStr">
        <is>
          <t>1978</t>
        </is>
      </c>
      <c r="C1639" t="inlineStr">
        <is>
          <t>10</t>
        </is>
      </c>
      <c r="D1639" t="inlineStr">
        <is>
          <t>dits, monsieur le secrétaire d'Etat, ne peut suffire. II faut aller rechercher dans d'autres budgets les traces des actions entreprises, et ce n'est pas toujours facile. Les crédits que nous sommes appelés à voter ne représentent, en effet, même pas 10 p. 100 de l'effort de l'Etat en faveur des départements d'outre-mer . Loin de moi l'idée de critiquer la 1978 7656 ASSEMP TEE NATIONALE — 1 SF.ANCE I)U 15 NOVEMBRE modicité relative de ce budget, car elle n'est, en fait, que la traduction financi</t>
        </is>
      </c>
    </row>
    <row r="1640">
      <c r="A1640" t="inlineStr">
        <is>
          <t>6_cri_1978-1979-ordinaire1_056.txt</t>
        </is>
      </c>
      <c r="B1640" t="inlineStr">
        <is>
          <t>1978</t>
        </is>
      </c>
      <c r="C1640" t="inlineStr">
        <is>
          <t>5</t>
        </is>
      </c>
      <c r="D1640" t="inlineStr">
        <is>
          <t>ication clans les compétences de chacune des sections. Les attributions de la section départementale sont, en effet, accrues et les crédits, dont la répartition incombe aux assemblées départementales, augmentés . C'est ainsi qu'en 1979 la gestion de 5 p. 100 des crédits de paiement et de 42 p. 100 des auto- risations de programme sera confiée à l'initiative locale. En ce qui concerne les crédits attribués aux départements d'outre-mer et inscrits à d'autres budgets, la commission de la production</t>
        </is>
      </c>
    </row>
    <row r="1641">
      <c r="A1641" t="inlineStr">
        <is>
          <t>6_cri_1978-1979-ordinaire1_056.txt</t>
        </is>
      </c>
      <c r="B1641" t="inlineStr">
        <is>
          <t>1978</t>
        </is>
      </c>
      <c r="C1641" t="inlineStr">
        <is>
          <t>42</t>
        </is>
      </c>
      <c r="D1641" t="inlineStr">
        <is>
          <t>e des sections. Les attributions de la section départementale sont, en effet, accrues et les crédits, dont la répartition incombe aux assemblées départementales, augmentés . C'est ainsi qu'en 1979 la gestion de 5 p. 100 des crédits de paiement et de 42 p. 100 des auto- risations de programme sera confiée à l'initiative locale. En ce qui concerne les crédits attribués aux départements d'outre-mer et inscrits à d'autres budgets, la commission de la production et des échanges a regretté l'insuffisa</t>
        </is>
      </c>
    </row>
    <row r="1642">
      <c r="A1642" t="inlineStr">
        <is>
          <t>6_cri_1978-1979-ordinaire1_056.txt</t>
        </is>
      </c>
      <c r="B1642" t="inlineStr">
        <is>
          <t>1978</t>
        </is>
      </c>
      <c r="C1642" t="inlineStr">
        <is>
          <t>81</t>
        </is>
      </c>
      <c r="D1642" t="inlineStr">
        <is>
          <t>es à la Guadeloupe, à la Martinique et à la Réunion et qui organise le développement de l'agriculture de la Guyane, sera sensiblement accéléré, puisqu'il sera doté de 39,5 millions de francs au lieu de 21,7 millions en 1973, soit tue augmentation de 81 p. 100. En outre, l'action de réno- vation rurale entreprise à la Réunion en 1978, avec la partici- pation du fonds de rénovation rurale, prendra bien sûr sa pleine dimension en 1979. Monsieur Martin, le VII' Plan sera appliqué. Le programme d'act</t>
        </is>
      </c>
    </row>
    <row r="1643">
      <c r="A1643" t="inlineStr">
        <is>
          <t>6_cri_1978-1979-ordinaire1_056.txt</t>
        </is>
      </c>
      <c r="B1643" t="inlineStr">
        <is>
          <t>1978</t>
        </is>
      </c>
      <c r="C1643" t="inlineStr">
        <is>
          <t>75</t>
        </is>
      </c>
      <c r="D1643" t="inlineStr">
        <is>
          <t>rale entreprise à la Réunion en 1978, avec la partici- pation du fonds de rénovation rurale, prendra bien sûr sa pleine dimension en 1979. Monsieur Martin, le VII' Plan sera appliqué. Le programme d'action prioritaire n" 7'Zst actuellement réalisé à 75 p. 100 ; il le sera entièrement . De même seront atteints, en 1979, les objectifs que nous nous sommes fixés en matière d'adduction d'eau, secteur pour lequel le programme est aujourd'hui réalisé à 73,2 p . 100. Déjà, d'astres actions, inspirées d</t>
        </is>
      </c>
    </row>
    <row r="1644">
      <c r="A1644" t="inlineStr">
        <is>
          <t>6_cri_1978-1979-ordinaire1_058.txt</t>
        </is>
      </c>
      <c r="B1644" t="inlineStr">
        <is>
          <t>1978</t>
        </is>
      </c>
      <c r="C1644" t="inlineStr">
        <is>
          <t>10</t>
        </is>
      </c>
      <c r="D1644" t="inlineStr">
        <is>
          <t>t faire abstraction pour prendre la mesure de son évolution. Une fois rétabli sur des bases constantes, ce budget progresse, dans l'ensemble, à un taux de juste reconduction . L 'évolution réelle des dotations peut être évaluée, en effet, à moins de 10 p. 100. Le rythme d'ajustement des crédits de ce fascicule est donc sévèrement arbitré, puisqu'il se situe sensiblement en deçà de celui que connait le budget général. Cette progression modérée permet cependant l'inscription de quelques mesures po</t>
        </is>
      </c>
    </row>
    <row r="1645">
      <c r="A1645" t="inlineStr">
        <is>
          <t>6_cri_1978-1979-ordinaire1_058.txt</t>
        </is>
      </c>
      <c r="B1645" t="inlineStr">
        <is>
          <t>1978</t>
        </is>
      </c>
      <c r="C1645" t="inlineStr">
        <is>
          <t>80</t>
        </is>
      </c>
      <c r="D1645" t="inlineStr">
        <is>
          <t>ur l'administration de la Polynésie française. En effet, consécutivement à ma demande lors du débat du 12 mai dernier sur les départements et territoires d'outre- mer, l'exercice 1979 verra le passage'de la prise en charge des agents de ces corps de 80 p. 100 à 100 p. 100 par le budget de l'Etat et, par conséquent, un allégement appréciable des dépenses supportées par le budget du territoire : 21,6 millions dé francs. La mesure s'accompagne cependant d'une contrepartie avec l 'éclatement des cor</t>
        </is>
      </c>
    </row>
    <row r="1646">
      <c r="A1646" t="inlineStr">
        <is>
          <t>6_cri_1978-1979-ordinaire1_058.txt</t>
        </is>
      </c>
      <c r="B1646" t="inlineStr">
        <is>
          <t>1978</t>
        </is>
      </c>
      <c r="C1646" t="inlineStr">
        <is>
          <t>100</t>
        </is>
      </c>
      <c r="D1646" t="inlineStr">
        <is>
          <t>tration de la Polynésie française. En effet, consécutivement à ma demande lors du débat du 12 mai dernier sur les départements et territoires d'outre- mer, l'exercice 1979 verra le passage'de la prise en charge des agents de ces corps de 80 p. 100 à 100 p. 100 par le budget de l'Etat et, par conséquent, un allégement appréciable des dépenses supportées par le budget du territoire : 21,6 millions dé francs. La mesure s'accompagne cependant d'une contrepartie avec l 'éclatement des corps d'Etat da</t>
        </is>
      </c>
    </row>
    <row r="1647">
      <c r="A1647" t="inlineStr">
        <is>
          <t>6_cri_1978-1979-ordinaire1_058.txt</t>
        </is>
      </c>
      <c r="B1647" t="inlineStr">
        <is>
          <t>1978</t>
        </is>
      </c>
      <c r="C1647" t="inlineStr">
        <is>
          <t>15</t>
        </is>
      </c>
      <c r="D1647" t="inlineStr">
        <is>
          <t>oir aboutir l'adoption du principe de la prise en charge intégrale (les corps d'Etat. Le budget de 1979 permet également une amélioration sen- sible des moyens de la sécurité . puisque les effectifs de la police outre-mer seront augmentés de près de 15 p. 100. Les territoires d'outre-mer participeront donc aux mesures prévues pour ren- forcer la sécurité des Français. On voit que l'effort reste toutefois mesuré, si l'on se souvient qu'aucune création d'emploi n'était intervenue clans ces service</t>
        </is>
      </c>
    </row>
    <row r="1648">
      <c r="A1648" t="inlineStr">
        <is>
          <t>6_cri_1978-1979-ordinaire1_058.txt</t>
        </is>
      </c>
      <c r="B1648" t="inlineStr">
        <is>
          <t>1978</t>
        </is>
      </c>
      <c r="C1648" t="inlineStr">
        <is>
          <t>6</t>
        </is>
      </c>
      <c r="D1648" t="inlineStr">
        <is>
          <t>a perspective d 'interventions nouvelles en faveur des communes — il présente aussi une modération assez inquié- tante de ses principaux postes de dépenses. C'est ainsi que la plupart des lignes de ce chapitre évoluent suivant des taux compris entre 6 p. 100 et 8 p . 100 qui doivent donc être interprétés comme .une reconduction plutôt stricte des concours apportés aux finances Locales. L'évolution des crédits ne permet guère, en particulier, d'al- léger la charge supportée par les territoires po</t>
        </is>
      </c>
    </row>
    <row r="1649">
      <c r="A1649" t="inlineStr">
        <is>
          <t>6_cri_1978-1979-ordinaire1_058.txt</t>
        </is>
      </c>
      <c r="B1649" t="inlineStr">
        <is>
          <t>1978</t>
        </is>
      </c>
      <c r="C1649" t="inlineStr">
        <is>
          <t>20</t>
        </is>
      </c>
      <c r="D1649" t="inlineStr">
        <is>
          <t>travaux publics. L'évolution des dotations du FIDES en 1979 peut aboutir à des conclusions contrastées. Au niveau des autorisations de programme, un effort est consenti puisque les dotations du fonds, arrêtées à 90 millions, progresseront de près de 20 p. 100. Cette revalorisation est essentiellement destinée à l 'activation des programmes concernant la Nouvelle-Calédonie, dont la dépres- sion économique justifie, à coup sûr, une priorité particulière que nul ne songera à contester et qui s'expr</t>
        </is>
      </c>
    </row>
    <row r="1650">
      <c r="A1650" t="inlineStr">
        <is>
          <t>6_cri_1978-1979-ordinaire1_058.txt</t>
        </is>
      </c>
      <c r="B1650" t="inlineStr">
        <is>
          <t>1978</t>
        </is>
      </c>
      <c r="C1650" t="inlineStr">
        <is>
          <t>16</t>
        </is>
      </c>
      <c r="D1650" t="inlineStr">
        <is>
          <t>s rendre attentifs au caractère de plus en plus résiduel du budget du secrétariat d'Etat dans l'action financière des pouvoirs publics outre-mer : ASSEMBLEE NATIONALE — 3' SEANCE DU 15 NOVEMBRE 1978 7695 ce budget ne représentera plus, en 1979, que 16 p. 100 des dépenses financées par l'Etat dans les territoires . Son effacement n'est pas critiquable en soi : il est la conséquence normale du transfert des charges vers les autres fascicules budgétaires — qui prendra cette année une singulière am</t>
        </is>
      </c>
    </row>
    <row r="1651">
      <c r="A1651" t="inlineStr">
        <is>
          <t>6_cri_1978-1979-ordinaire1_058.txt</t>
        </is>
      </c>
      <c r="B1651" t="inlineStr">
        <is>
          <t>1978</t>
        </is>
      </c>
      <c r="C1651" t="inlineStr">
        <is>
          <t>33</t>
        </is>
      </c>
      <c r="D1651" t="inlineStr">
        <is>
          <t>valorisation de ces revenus qu 'il est important de préserver pour prévenir le reflux des populations des archipels vers Tahiti. Poux ces raisons, il parait donc impératif de relever le niveau des pris garantis du coprah à 2.20 francs, soit moins de 33 p. 100 d'augmentation, ce qui est nettement inférieur à la hausse des prix. Le coût de l'intervention de l'Etat correspondant à la différence s'élèverait alors à 9 millions de francs . Si le Gouvernement prenait cette décision. celle-ci serait sur</t>
        </is>
      </c>
    </row>
    <row r="1652">
      <c r="A1652" t="inlineStr">
        <is>
          <t>6_cri_1978-1979-ordinaire1_058.txt</t>
        </is>
      </c>
      <c r="B1652" t="inlineStr">
        <is>
          <t>1978</t>
        </is>
      </c>
      <c r="C1652" t="inlineStr">
        <is>
          <t>13.5</t>
        </is>
      </c>
      <c r="D1652" t="inlineStr">
        <is>
          <t>i est consenti pour la métropole elle-même . Or, si dans celle-ci les dépenses en capital représentent 10 p . 100 du budget géné- ral, elles ne sont dans les territoires d 'outre-mer que de ASSEMII3LEE NATIONALE — 3" SEANCE DU 15 NOVEMBRE 1978 7697 13,5 p. 100, ce qui est légerement supérieur niais bien insuffi- sant étant donné le décalage qui existe entre le niveau d'équi- pement de la métropole et celui de ces territoires. Ces indications peuvent être calculées par n'importe lequel d'entre n</t>
        </is>
      </c>
    </row>
    <row r="1653">
      <c r="A1653" t="inlineStr">
        <is>
          <t>6_cri_1978-1979-ordinaire1_058.txt</t>
        </is>
      </c>
      <c r="B1653" t="inlineStr">
        <is>
          <t>1978</t>
        </is>
      </c>
      <c r="C1653" t="inlineStr">
        <is>
          <t>90</t>
        </is>
      </c>
      <c r="D1653" t="inlineStr">
        <is>
          <t>ppe Séguin . Nous y avons remédié ! M. Pierre Couderc, rapporteur pour avis Je tenais toutefois à le rappeler. Les crédits gérés par le secrétariat d'Etat aux territoires d'outre-mer s'élèvent actuellement à 342,71 millions de francs. Je précise que 90 p. 100 des dépenses en capital sont inscrites au FIDES. La commission de la production et des échanges regrette que la procédure d'attribution des crédits du FIDES, à laquelle participent trois de nos collègues, ne fasse pas l'objet d'une informat</t>
        </is>
      </c>
    </row>
    <row r="1654">
      <c r="A1654" t="inlineStr">
        <is>
          <t>6_cri_1978-1979-ordinaire1_058.txt</t>
        </is>
      </c>
      <c r="B1654" t="inlineStr">
        <is>
          <t>1978</t>
        </is>
      </c>
      <c r="C1654" t="inlineStr">
        <is>
          <t>20</t>
        </is>
      </c>
      <c r="D1654" t="inlineStr">
        <is>
          <t>alisée des ministères, les moyens d'action propres au secrétariat d'Etal en matière d'équipement seront également augmentés. Les autorisations de programme affectées au F1DES seront globalement augmentées -- je vous demande de le noter — de plus (le 20 p. 100 par rapport à 1978, et dépasseront 90 millions de francs, alors que les dotations accordées à ce fonds avaient fortement régressé de 1977 à 1978. Ainsi que l'ont rappelé les rapporteurs, cette augmentation du FIDES permettra, en priorité, d</t>
        </is>
      </c>
    </row>
    <row r="1655">
      <c r="A1655" t="inlineStr">
        <is>
          <t>6_cri_1978-1979-ordinaire1_058.txt</t>
        </is>
      </c>
      <c r="B1655" t="inlineStr">
        <is>
          <t>1978</t>
        </is>
      </c>
      <c r="C1655" t="inlineStr">
        <is>
          <t>17</t>
        </is>
      </c>
      <c r="D1655" t="inlineStr">
        <is>
          <t>territoires d'outre-mer par le secrétariat dl -état, malgré la baisse apparente des dotations, consécutive aux transferts de crédits d'autres ministères : après réintégration de ces transferts, le budget des territoires d'outre-nier s'accroitrait de 17 p. 100 par rapport à 1978, alors que l'augmentation de 1978 par rapport à 1977 n'avait été que de 9,5 p . 100. L'action prévue par le Gouvernement en 1979 est, par censé. (tuent. cohérente : pote' les territoires, cousine pote' les départe- ments,</t>
        </is>
      </c>
    </row>
    <row r="1656">
      <c r="A1656" t="inlineStr">
        <is>
          <t>6_cri_1978-1979-ordinaire1_058.txt</t>
        </is>
      </c>
      <c r="B1656" t="inlineStr">
        <is>
          <t>1978</t>
        </is>
      </c>
      <c r="C1656" t="inlineStr">
        <is>
          <t>12</t>
        </is>
      </c>
      <c r="D1656" t="inlineStr">
        <is>
          <t>erritoire vers des déficits ve rtigineux. Lors tic la réunion extraordinaire du comité d'entreprise du mois d'août 1978, le président-directeur général de la société Le Nickel a fait le point de la situation . Cette société doit réduire ses coûts de 12 p. 100. Aussi, un mois plus tard, diverses mesures étaient-elles mises eu route : diminution de la masse sala- riale tic 12 p. 100, l'horaire étant réduit de quarante à trente- cinq heures par semaine ; arrêt de l'embauche ; départs antici- pés à</t>
        </is>
      </c>
    </row>
    <row r="1657">
      <c r="A1657" t="inlineStr">
        <is>
          <t>6_cri_1978-1979-ordinaire1_058.txt</t>
        </is>
      </c>
      <c r="B1657" t="inlineStr">
        <is>
          <t>1978</t>
        </is>
      </c>
      <c r="C1657" t="inlineStr">
        <is>
          <t>12</t>
        </is>
      </c>
      <c r="D1657" t="inlineStr">
        <is>
          <t>président-directeur général de la société Le Nickel a fait le point de la situation . Cette société doit réduire ses coûts de 12 p. 100. Aussi, un mois plus tard, diverses mesures étaient-elles mises eu route : diminution de la masse sala- riale tic 12 p. 100, l'horaire étant réduit de quarante à trente- cinq heures par semaine ; arrêt de l'embauche ; départs antici- pés à la retraite. En réponse à ces mesures, une importante grève de cinquante et un jours a été organisée. Actuellement, si le tr</t>
        </is>
      </c>
    </row>
    <row r="1658">
      <c r="A1658" t="inlineStr">
        <is>
          <t>6_cri_1978-1979-ordinaire1_058.txt</t>
        </is>
      </c>
      <c r="B1658" t="inlineStr">
        <is>
          <t>1978</t>
        </is>
      </c>
      <c r="C1658" t="inlineStr">
        <is>
          <t>62</t>
        </is>
      </c>
      <c r="D1658" t="inlineStr">
        <is>
          <t>aines qui viennent. Ils pourraient provoquer de nouvelles grèves, .Le marché du nickel est en stagnation. On prévoit même une baisse de 40 p . 100 de la production de minerai et de l imon talion de métal . Les droits de sortie subissent une chute de 62 p. 100 et l'avenir est alarmant. Or les difficultés du nickel ont des répercussions dans d'autres secteurs liés à cette activité : le bàtiment et les travaux publics. N'est-il pas significatif qu'en 1978, les travaux ne s'élèveront qu'à 1,7 millia</t>
        </is>
      </c>
    </row>
    <row r="1659">
      <c r="A1659" t="inlineStr">
        <is>
          <t>6_cri_1978-1979-ordinaire1_058.txt</t>
        </is>
      </c>
      <c r="B1659" t="inlineStr">
        <is>
          <t>1978</t>
        </is>
      </c>
      <c r="C1659" t="inlineStr">
        <is>
          <t>16</t>
        </is>
      </c>
      <c r="D1659" t="inlineStr">
        <is>
          <t>e chiffrait donc, au mois de juin 1978, à 1200 millions. Ainsi, de 1976 à 1078. les déficits cumulés du territoire auront atteint près tic 3 milliards de francs CFP. Aussi la Nouvelle-Calédonie compte-t-elle aujourd'hui plus de 7 000 chômeurs . soit 16 p. 100 de la population active. Mais cette crise économique se double d'une crise politique. En effet, certaines structures sont inadaptées. D'abord, la crise internationale n'est pas la seule responsable des différents déficits que je viens de so</t>
        </is>
      </c>
    </row>
    <row r="1660">
      <c r="A1660" t="inlineStr">
        <is>
          <t>6_cri_1978-1979-ordinaire1_058.txt</t>
        </is>
      </c>
      <c r="B1660" t="inlineStr">
        <is>
          <t>1978</t>
        </is>
      </c>
      <c r="C1660" t="inlineStr">
        <is>
          <t>20.9</t>
        </is>
      </c>
      <c r="D1660" t="inlineStr">
        <is>
          <t>, je vous ai proposé les voies suivantes: Réforme foncière pour une participation des Mélanésiens à la vie économique et sociale ; Mise en place d'une économie agricole pour réduire les importatiosss alimentaires qui sont actuellement de l'o rdre de 20,9 p. 100 ; Régulation de l'élevage et création d'un abattoir avec un circuit de transformation des viandes et de récupération ; Reboisement intensif ; Mise en place d'une charte culturelle mélanésienne. La réforme foncière est. la première de mes</t>
        </is>
      </c>
    </row>
    <row r="1661">
      <c r="A1661" t="inlineStr">
        <is>
          <t>6_cri_1978-1979-ordinaire1_058.txt</t>
        </is>
      </c>
      <c r="B1661" t="inlineStr">
        <is>
          <t>1978</t>
        </is>
      </c>
      <c r="C1661" t="inlineStr">
        <is>
          <t>20</t>
        </is>
      </c>
      <c r="D1661" t="inlineStr">
        <is>
          <t>s . Nous devons le bâtir tous ensemble. Votre volonté de relance économique, monsieur le secrétaire d'Etat, s'exprime dans le rapport du comité directeur du F1DES. Dans l'analyse que j'ai pu en faire, j'ai noté avec satisfaction qu'une majoration de 20 p. 100 de la dotation initialement allouée avait été votée par le comité directeur et que 89 p . 100 de cette enveloppe était destinée aux communes. Ainsi, des travaux routiers seront entrepris entre Bourail, Houailou, Ponérihouen et Poindimié ; d</t>
        </is>
      </c>
    </row>
    <row r="1662">
      <c r="A1662" t="inlineStr">
        <is>
          <t>6_cri_1978-1979-ordinaire1_058.txt</t>
        </is>
      </c>
      <c r="B1662" t="inlineStr">
        <is>
          <t>1978</t>
        </is>
      </c>
      <c r="C1662" t="inlineStr">
        <is>
          <t>80</t>
        </is>
      </c>
      <c r="D1662" t="inlineStr">
        <is>
          <t>ns, l'amélioration du résead routier doit être intensifiée ; il faut poursuivre l'électrification, ce qui permettra la mise en place de la télévision . En outre, une maternité est à construire et des adductions d'eau sont à entreprendre. A Houallou, 80 p. 100 de la population n'a pas encore l'élec- trinité. Il faut envisager la réalisation d'un CEG . Une économie rurale et le développement de l'élevage sont attendus par la population. Sur l'ensemble du territoire, le reboisement doit être accru.</t>
        </is>
      </c>
    </row>
    <row r="1663">
      <c r="A1663" t="inlineStr">
        <is>
          <t>6_cri_1978-1979-ordinaire1_058.txt</t>
        </is>
      </c>
      <c r="B1663" t="inlineStr">
        <is>
          <t>1978</t>
        </is>
      </c>
      <c r="C1663" t="inlineStr">
        <is>
          <t>7.9</t>
        </is>
      </c>
      <c r="D1663" t="inlineStr">
        <is>
          <t>secrétaire d'Etat, que j'ajouterai d'autres propositions à celles que j'ai déjà faites . Car je sou- haite, de tout coeur, que la relance économique réussisse. Je reste persuadé que le chômage peut être résorbé rapidement. En outre, une dotation de 7,9 p. 100 du budget du FIDES est. affectée aux communes pour le transport et les commu- nications. Un effort. serait à accomplir pour aider les coin. muncs à effectuer le rantassagc scolaire, afin d'assueer gratui- tement le transport des élèves de</t>
        </is>
      </c>
    </row>
    <row r="1664">
      <c r="A1664" t="inlineStr">
        <is>
          <t>6_cri_1978-1979-ordinaire1_058.txt</t>
        </is>
      </c>
      <c r="B1664" t="inlineStr">
        <is>
          <t>1978</t>
        </is>
      </c>
      <c r="C1664" t="inlineStr">
        <is>
          <t>3.5</t>
        </is>
      </c>
      <c r="D1664" t="inlineStr">
        <is>
          <t>x dépenses d'investissement. Même par rapport au budget de 1978, marqué pourtant par l 'insuffisance critique des crédits des titres V et VI, les dotations sont en régression si l'on tient compte de l'inflation. L'augmentation en effet n 'est que de 3,5 p. 100 alors que le taux d'inflation, selon les chiffres officiels, est de 10 p. 100 ! Pis encore, les crédits de paiement alloués à la tranche locale du FIDES diminuent en chiffres abso- lus. Ils s'élevaient à 30 millions de francs en 1978 ; ils</t>
        </is>
      </c>
    </row>
    <row r="1665">
      <c r="A1665" t="inlineStr">
        <is>
          <t>6_cri_1978-1979-ordinaire1_058.txt</t>
        </is>
      </c>
      <c r="B1665" t="inlineStr">
        <is>
          <t>1978</t>
        </is>
      </c>
      <c r="C1665" t="inlineStr">
        <is>
          <t>10</t>
        </is>
      </c>
      <c r="D1665" t="inlineStr">
        <is>
          <t>t par l 'insuffisance critique des crédits des titres V et VI, les dotations sont en régression si l'on tient compte de l'inflation. L'augmentation en effet n 'est que de 3,5 p. 100 alors que le taux d'inflation, selon les chiffres officiels, est de 10 p. 100 ! Pis encore, les crédits de paiement alloués à la tranche locale du FIDES diminuent en chiffres abso- lus. Ils s'élevaient à 30 millions de francs en 1978 ; ils ne seront que de 28 millions de francs en 1979. De même, les subventions en au</t>
        </is>
      </c>
    </row>
    <row r="1666">
      <c r="A1666" t="inlineStr">
        <is>
          <t>6_cri_1978-1979-ordinaire1_058.txt</t>
        </is>
      </c>
      <c r="B1666" t="inlineStr">
        <is>
          <t>1978</t>
        </is>
      </c>
      <c r="C1666" t="inlineStr">
        <is>
          <t>4</t>
        </is>
      </c>
      <c r="D1666" t="inlineStr">
        <is>
          <t>s'élevaient à 30 millions de francs en 1978 ; ils ne seront que de 28 millions de francs en 1979. De même, les subventions en autorisations de programme pour cette section régressent si l'on prend en compte l'inflation car elles n'augmentent que de 4 p. 100. La volonté politique de décentralisation du pouvoir, soulignée l'année dernière par les députés de la majorité, marque donc le pas. Si les dotations en autorisations de programme de la section générale du FIDES augmentent, les crédits de pa</t>
        </is>
      </c>
    </row>
    <row r="1667">
      <c r="A1667" t="inlineStr">
        <is>
          <t>6_cri_1978-1979-ordinaire1_058.txt</t>
        </is>
      </c>
      <c r="B1667" t="inlineStr">
        <is>
          <t>1978</t>
        </is>
      </c>
      <c r="C1667" t="inlineStr">
        <is>
          <t>20</t>
        </is>
      </c>
      <c r="D1667" t="inlineStr">
        <is>
          <t>normes. Cette politique tourne résolument le dos aux nécessités d 'un développement économique diversifié répondant à l'intérêt des populations locales. Le fait colonial s'exprime aussi à travers la réalité sociale . Les Mélanésiens ne possèdent que 20 p. 100 des terres alors qu'ils représentent 40 p. 100 de la population . Ils ne cultivent que 17 hectares par actif agricole alors que la population calédo- nienne de souche européenne possède 364 hectares par actif. Dans ces conditions, les probl</t>
        </is>
      </c>
    </row>
    <row r="1668">
      <c r="A1668" t="inlineStr">
        <is>
          <t>6_cri_1978-1979-ordinaire1_058.txt</t>
        </is>
      </c>
      <c r="B1668" t="inlineStr">
        <is>
          <t>1978</t>
        </is>
      </c>
      <c r="C1668" t="inlineStr">
        <is>
          <t>40</t>
        </is>
      </c>
      <c r="D1668" t="inlineStr">
        <is>
          <t>s aux nécessités d 'un développement économique diversifié répondant à l'intérêt des populations locales. Le fait colonial s'exprime aussi à travers la réalité sociale . Les Mélanésiens ne possèdent que 20 p. 100 des terres alors qu'ils représentent 40 p. 100 de la population . Ils ne cultivent que 17 hectares par actif agricole alors que la population calédo- nienne de souche européenne possède 364 hectares par actif. Dans ces conditions, les problèmes intercommunautaires ne peu- vent que s'amp</t>
        </is>
      </c>
    </row>
    <row r="1669">
      <c r="A1669" t="inlineStr">
        <is>
          <t>6_cri_1978-1979-ordinaire1_058.txt</t>
        </is>
      </c>
      <c r="B1669" t="inlineStr">
        <is>
          <t>1978</t>
        </is>
      </c>
      <c r="C1669" t="inlineStr">
        <is>
          <t>30</t>
        </is>
      </c>
      <c r="D1669" t="inlineStr">
        <is>
          <t>asion, vous avez mesuré notre profond attachement à la Répubiique ; vous avez pu constater l'urgence de nos besoins et l 'insuffisance très inquiétante de nos moyens. L'aide de la métropole se traduit par l'octroi d'un volume de crédits inférieur de 30 p. 100, par tête d'habitant, à ceux consentis aux autres territoires. Je suis donc fondé à reprendre à mon compte ce que décla- rait M. le Premier ministre, le 4 novembre 1978, sur sa terre natale : « Le problème de l'avenir n'est pas celui de l'a</t>
        </is>
      </c>
    </row>
    <row r="1670">
      <c r="A1670" t="inlineStr">
        <is>
          <t>6_cri_1978-1979-ordinaire1_058.txt</t>
        </is>
      </c>
      <c r="B1670" t="inlineStr">
        <is>
          <t>1978</t>
        </is>
      </c>
      <c r="C1670" t="inlineStr">
        <is>
          <t>10</t>
        </is>
      </c>
      <c r="D1670" t="inlineStr">
        <is>
          <t>uvelle-Calédonie frisent la banqueroute depuis trois ans du fait de déficits accumulés qui ne paraissent que pouvoir s'accroître dans les prochaines années. Le déséquilibre du commerce extérieur de la Polynésie, dont les exportations ne couvrent pas 10 p. 100 des importations, devient de plus en plus préoccupant, dès lors qu'aucune mesure n'est prise pour privilégier les investissements, notamment agricoles, et diminuer les inégalités sociales. Le coût des frets et l'absence de créations d'emplo</t>
        </is>
      </c>
    </row>
    <row r="1671">
      <c r="A1671" t="inlineStr">
        <is>
          <t>6_cri_1978-1979-ordinaire1_058.txt</t>
        </is>
      </c>
      <c r="B1671" t="inlineStr">
        <is>
          <t>1978</t>
        </is>
      </c>
      <c r="C1671" t="inlineStr">
        <is>
          <t>6</t>
        </is>
      </c>
      <c r="D1671" t="inlineStr">
        <is>
          <t>it, eu égard à votre équation personnelle, particulièrement désobligeant ! (Rires sur les bancs des socia- listes .) Dans le détail, on peut constater que l'augmentation des auto- risations de programme est largement compensée par la dimi- nution de 6 p. 100, en francs constants, des crédits de paiement, les dépenses ordinaires ne croissant guère plus que l'ensemble de votre budget. Quant à l'effort général de l'ensemble des ministères en faveur des territoires d'outre-mer, dont la progression e</t>
        </is>
      </c>
    </row>
    <row r="1672">
      <c r="A1672" t="inlineStr">
        <is>
          <t>6_cri_1978-1979-ordinaire1_058.txt</t>
        </is>
      </c>
      <c r="B1672" t="inlineStr">
        <is>
          <t>1978</t>
        </is>
      </c>
      <c r="C1672" t="inlineStr">
        <is>
          <t>4</t>
        </is>
      </c>
      <c r="D1672" t="inlineStr">
        <is>
          <t>ants, des crédits de paiement, les dépenses ordinaires ne croissant guère plus que l'ensemble de votre budget. Quant à l'effort général de l'ensemble des ministères en faveur des territoires d'outre-mer, dont la progression est inférieure de près de 4 p. 100 au taux d'inflation, il demeure inappréciable compte tenu (le l'absence de précisions . On doit sans doute entrer ici dans la nébuleuse politique conventionnelle que le Gouvernement entend mener avec les territoires d'outre-mer ! Cette polit</t>
        </is>
      </c>
    </row>
    <row r="1673">
      <c r="A1673" t="inlineStr">
        <is>
          <t>6_cri_1978-1979-ordinaire1_058.txt</t>
        </is>
      </c>
      <c r="B1673" t="inlineStr">
        <is>
          <t>1978</t>
        </is>
      </c>
      <c r="C1673" t="inlineStr">
        <is>
          <t>12</t>
        </is>
      </c>
      <c r="D1673" t="inlineStr">
        <is>
          <t>prioritaire n" 18 de 302 emplois en cinq ans, voit son développement connprmnls avec seulement 26 créa- tions intervenues en 1978 et 16 prévues en 1979 et des moyens de fonctionnement en stagnation en francs constants puisque la pro- gression est de 12 p. 100 en fraises courants, rappelle que des problèmes existent au niveau du personnel, des promesses faites depuis 4 ans ne sont pas tenues et un décalage existe avec la situa- tien de leurs collègues du service de la concurrence et des prix. Dem</t>
        </is>
      </c>
    </row>
    <row r="1674">
      <c r="A1674" t="inlineStr">
        <is>
          <t>6_cri_1978-1979-ordinaire1_058.txt</t>
        </is>
      </c>
      <c r="B1674" t="inlineStr">
        <is>
          <t>1978</t>
        </is>
      </c>
      <c r="C1674" t="inlineStr">
        <is>
          <t>7.5</t>
        </is>
      </c>
      <c r="D1674" t="inlineStr">
        <is>
          <t>ministre de l 'environnement et du cadre de vie sur les augmentations des loyers imposées par certaines sociétés d 'HLM à leurs locataires. Dans une cité HLM des Mureaux après une augmen- tation de 3 p . 100 en janvier, une nouvelle augmentation de 7,5 p. 100 vient d 'être imposée aux locataires, aboutissant à une augmentation totale de 10,5 p. 100 dans l 'année. Or, s 'agissant de constructions déjà anciennes, et dont le coût est dès lors amorti, une telle augmentation ne se justifie sur le pl</t>
        </is>
      </c>
    </row>
    <row r="1675">
      <c r="A1675" t="inlineStr">
        <is>
          <t>6_cri_1978-1979-ordinaire1_058.txt</t>
        </is>
      </c>
      <c r="B1675" t="inlineStr">
        <is>
          <t>1978</t>
        </is>
      </c>
      <c r="C1675" t="inlineStr">
        <is>
          <t>10.5</t>
        </is>
      </c>
      <c r="D1675" t="inlineStr">
        <is>
          <t>par certaines sociétés d 'HLM à leurs locataires. Dans une cité HLM des Mureaux après une augmen- tation de 3 p . 100 en janvier, une nouvelle augmentation de 7,5 p. 100 vient d 'être imposée aux locataires, aboutissant à une augmentation totale de 10,5 p. 100 dans l 'année. Or, s 'agissant de constructions déjà anciennes, et dont le coût est dès lors amorti, une telle augmentation ne se justifie sur le plan de la gestion que dans la mesure où l 'Etat a lasisé se détériorer la situation financi</t>
        </is>
      </c>
    </row>
    <row r="1676">
      <c r="A1676" t="inlineStr">
        <is>
          <t>6_cri_1978-1979-ordinaire1_058.txt</t>
        </is>
      </c>
      <c r="B1676" t="inlineStr">
        <is>
          <t>1978</t>
        </is>
      </c>
      <c r="C1676" t="inlineStr">
        <is>
          <t>100</t>
        </is>
      </c>
      <c r="D1676" t="inlineStr">
        <is>
          <t>entres de formation d 'apprentis seront en cessation de paiement dès la fin de l 'année 1978 . En effet, depuis 1972, le fossé se creuse entre le prix théorique arrêté chaque année et le prix réel . De 1973 à 1978, le voit réel a augmenté de plus de 100 p. 100 alors que le coût théorique n 'a progressé que de 52,50 p. 100. Cc de engagement progressif de l 'Etat dans le fonctiotnc'ment des CFA engendre de graves difficultés de gestion et remet en cause le service rendu par les cent res au profit</t>
        </is>
      </c>
    </row>
    <row r="1677">
      <c r="A1677" t="inlineStr">
        <is>
          <t>6_cri_1978-1979-ordinaire1_058.txt</t>
        </is>
      </c>
      <c r="B1677" t="inlineStr">
        <is>
          <t>1978</t>
        </is>
      </c>
      <c r="C1677" t="inlineStr">
        <is>
          <t>52.50</t>
        </is>
      </c>
      <c r="D1677" t="inlineStr">
        <is>
          <t>ent dès la fin de l 'année 1978 . En effet, depuis 1972, le fossé se creuse entre le prix théorique arrêté chaque année et le prix réel . De 1973 à 1978, le voit réel a augmenté de plus de 100 p. 100 alors que le coût théorique n 'a progressé que de 52,50 p. 100. Cc de engagement progressif de l 'Etat dans le fonctiotnc'ment des CFA engendre de graves difficultés de gestion et remet en cause le service rendu par les cent res au profit des apprentis et de leur famille. Conjointement à ce problème</t>
        </is>
      </c>
    </row>
    <row r="1678">
      <c r="A1678" t="inlineStr">
        <is>
          <t>6_cri_1978-1979-ordinaire1_058.txt</t>
        </is>
      </c>
      <c r="B1678" t="inlineStr">
        <is>
          <t>1978</t>
        </is>
      </c>
      <c r="C1678" t="inlineStr">
        <is>
          <t>70</t>
        </is>
      </c>
      <c r="D1678" t="inlineStr">
        <is>
          <t>aissent dans la fixation clu taux de conventionnement . Alors que les établissements dans certaines régions bénéficient d 'un taux de 90 p . )tin ou plus, dans d'autres régions, comme les pays de Loire ou la Bretagne, le taux cet inférieur ou égal à 70 p. 100. Les critères de répartition entre los régions conduisent à des situa- tions inégalitaires et injustes . M. Ligot demande dune à .11 . le minis- tre du travail et de la participation les dispositions qu 'il envisage de mettre en oeuvre pour</t>
        </is>
      </c>
    </row>
    <row r="1679">
      <c r="A1679" t="inlineStr">
        <is>
          <t>6_cri_1978-1979-ordinaire1_058.txt</t>
        </is>
      </c>
      <c r="B1679" t="inlineStr">
        <is>
          <t>1978</t>
        </is>
      </c>
      <c r="C1679" t="inlineStr">
        <is>
          <t>58</t>
        </is>
      </c>
      <c r="D1679" t="inlineStr">
        <is>
          <t>istre sur les inquiétudes tics rentiers viagers au sujet d 'un projet de soumission de revalorisation des rentes viagères de l 'i fat à leurs conditions de ressources. On fait état d'une augmentation des crédits cousaerés à cette reval :irisation de 58 p. 100 en trois ans, quand dans le mène temps les rentes viagères n 'ont été majorées que de 17 p. 1Itt. La cause de l 'aggravation de la charge budgétaire est clone due à la progression des suuserislionS de rentes viagères, sur la promesse de Maj</t>
        </is>
      </c>
    </row>
    <row r="1680">
      <c r="A1680" t="inlineStr">
        <is>
          <t>6_cri_1978-1979-ordinaire1_058.txt</t>
        </is>
      </c>
      <c r="B1680" t="inlineStr">
        <is>
          <t>1978</t>
        </is>
      </c>
      <c r="C1680" t="inlineStr">
        <is>
          <t>10</t>
        </is>
      </c>
      <c r="D1680" t="inlineStr">
        <is>
          <t>uipements consécutifs à l 'urbanisation de la ville nouvelle . Aucune activité ne peut actuellement s ' implan- ter sur le territoire de la commune, ce qui fait que la part de la taxe professionnelle dans l 'assiette fiscale ne représente qu'a peine 10 p. 100, tandis que la part de la taxe d 'habitation atteint 70 p . M. Cette situation financière critique est d 'ailleurs recennue puisque, en 1977, deux millions de subvention d 'équilibre ont été alloués, et quatre millions en 1978, soit près de</t>
        </is>
      </c>
    </row>
    <row r="1681">
      <c r="A1681" t="inlineStr">
        <is>
          <t>6_cri_1978-1979-ordinaire1_058.txt</t>
        </is>
      </c>
      <c r="B1681" t="inlineStr">
        <is>
          <t>1978</t>
        </is>
      </c>
      <c r="C1681" t="inlineStr">
        <is>
          <t>40</t>
        </is>
      </c>
      <c r="D1681" t="inlineStr">
        <is>
          <t>0 p. 100, tandis que la part de la taxe d 'habitation atteint 70 p . M. Cette situation financière critique est d 'ailleurs recennue puisque, en 1977, deux millions de subvention d 'équilibre ont été alloués, et quatre millions en 1978, soit près de 40 p. 100 des recettes cour aunaies. Il lui demande, compte tenu de la situation particulière de la commune de Magny-lesdiameaux, si un différé d' amortisse- ment peuh être accordé pour les équipements situés dans la zone d 'agglomération nouvelle, l</t>
        </is>
      </c>
    </row>
    <row r="1682">
      <c r="A1682" t="inlineStr">
        <is>
          <t>6_cri_1978-1979-ordinaire1_058.txt</t>
        </is>
      </c>
      <c r="B1682" t="inlineStr">
        <is>
          <t>1978</t>
        </is>
      </c>
      <c r="C1682" t="inlineStr">
        <is>
          <t>13</t>
        </is>
      </c>
      <c r="D1682" t="inlineStr">
        <is>
          <t>et d'opacité de fumée (moteurs Diesel) . En te_ ASSEMBLEE NATIONALE — 3' SEANCE DU 15 NOVEMBRE 1978 ~+' 7725 1977 il a été observé un taux d'infraction des véhicules Die-el de décret paru au .Iuuraal officiel du !ti oelcbre 1977. Par ailleurs, ie 13 p. 100, ce taux paraissant inférieur en 1978 . Cette action de contrôles (et de sanctions) ne peut que bénéficier de toute accen• Wallon de la formation technique des réparateurs automobiles, l 'or mutina relevant des organistes pt•ofetistonucls c</t>
        </is>
      </c>
    </row>
    <row r="1683">
      <c r="A1683" t="inlineStr">
        <is>
          <t>6_cri_1978-1979-ordinaire1_058.txt</t>
        </is>
      </c>
      <c r="B1683" t="inlineStr">
        <is>
          <t>1978</t>
        </is>
      </c>
      <c r="C1683" t="inlineStr">
        <is>
          <t>15</t>
        </is>
      </c>
      <c r="D1683" t="inlineStr">
        <is>
          <t>e qualité, eonfornutusent aux di spositions prévue.; à l'article ii rZ ") de l 'arrêté ministériel du itt Prunier 1977 fixant les conditions de nomination des capitaines pritfetssiuunelr, de sapeurs-puulpiees. Le dernier concours, rlesiiné à combler 15 p. 100 du nombre global des postes offerts, comporte les infinies épreuves, écrites et orales, que le second concours . Il est réservé aux personnels de la profession, lieutenants, lieutenants chefs de corps, lieutenants chefs de sections et lieut</t>
        </is>
      </c>
    </row>
    <row r="1684">
      <c r="A1684" t="inlineStr">
        <is>
          <t>6_cri_1978-1979-ordinaire1_058.txt</t>
        </is>
      </c>
      <c r="B1684" t="inlineStr">
        <is>
          <t>1978</t>
        </is>
      </c>
      <c r="C1684" t="inlineStr">
        <is>
          <t>3</t>
        </is>
      </c>
      <c r="D1684" t="inlineStr">
        <is>
          <t>ui expose, à cet égard, la situation qui résulte d 'un litige en cours opposant un petit entrepreneur arti- sanal et un de ses ex-salariés . La caisse primaire d 'assurance maladie a fait à l'employeur une proposition de cotisation supplémentaire de 3 p. 100 sur les salaires de l'entreprise à verser pendant vingt ans. Celte proposition maximale pénalisera cette entreprise et, si elle doit être perçue pendant de si longues années, aura des répercussions sur le patrimoine personnel du chef d 'entr</t>
        </is>
      </c>
    </row>
    <row r="1685">
      <c r="A1685" t="inlineStr">
        <is>
          <t>6_cri_1978-1979-ordinaire1_058.txt</t>
        </is>
      </c>
      <c r="B1685" t="inlineStr">
        <is>
          <t>1978</t>
        </is>
      </c>
      <c r="C1685" t="inlineStr">
        <is>
          <t>50</t>
        </is>
      </c>
      <c r="D1685" t="inlineStr">
        <is>
          <t>ire dont le taux et la durée sont fixés par la caisse régionale, sur la proposition de la caisse primaire en accord avec l 'employeur. ;.e taux de ta cotisation supplémentaire ainsi prévue ne peut, ni être perçu pendant plus de vingt ans, ni excéder 50 p. 100 de la cotisation normale de l 'employeur. ni 3 p. 100 des salaires servant de base à cette cotisation. On doit rapprocher ces facilités, lais- sées à l 'employeur pour payer les réparations supplémentaires dans le cas tout à fait eceptiotcn</t>
        </is>
      </c>
    </row>
    <row r="1686">
      <c r="A1686" t="inlineStr">
        <is>
          <t>6_cri_1978-1979-ordinaire1_058.txt</t>
        </is>
      </c>
      <c r="B1686" t="inlineStr">
        <is>
          <t>1978</t>
        </is>
      </c>
      <c r="C1686" t="inlineStr">
        <is>
          <t>3</t>
        </is>
      </c>
      <c r="D1686" t="inlineStr">
        <is>
          <t>égionale, sur la proposition de la caisse primaire en accord avec l 'employeur. ;.e taux de ta cotisation supplémentaire ainsi prévue ne peut, ni être perçu pendant plus de vingt ans, ni excéder 50 p. 100 de la cotisation normale de l 'employeur. ni 3 p. 100 des salaires servant de base à cette cotisation. On doit rapprocher ces facilités, lais- sées à l 'employeur pour payer les réparations supplémentaires dans le cas tout à fait eceptiotcnei de la faute inexcusable, du système des cotisations</t>
        </is>
      </c>
    </row>
    <row r="1687">
      <c r="A1687" t="inlineStr">
        <is>
          <t>6_cri_1978-1979-ordinaire1_058.txt</t>
        </is>
      </c>
      <c r="B1687" t="inlineStr">
        <is>
          <t>1978</t>
        </is>
      </c>
      <c r="C1687" t="inlineStr">
        <is>
          <t>3</t>
        </is>
      </c>
      <c r="D1687" t="inlineStr">
        <is>
          <t>i expose, à cet égard, la situation qui résulte d 'un litige en cours opposant un petit entrepreneur arti- sanal et un de ses ex-salariés. La caisse primaire d 'assu rance maletlie a fait à l'employeur une proposition de cotisation supplémentaire de 3 p. 100 sur les salaires de l'entreprise à verser pendant vingt ans. Cotte proposition maximale pénalisera cette entreprise et, si elle doit être perçue pendant de si longues années, au ra des répercussions su• le patrimoine personnel du chef d 'ent</t>
        </is>
      </c>
    </row>
    <row r="1688">
      <c r="A1688" t="inlineStr">
        <is>
          <t>6_cri_1978-1979-ordinaire1_058.txt</t>
        </is>
      </c>
      <c r="B1688" t="inlineStr">
        <is>
          <t>1978</t>
        </is>
      </c>
      <c r="C1688" t="inlineStr">
        <is>
          <t>20</t>
        </is>
      </c>
      <c r="D1688" t="inlineStr">
        <is>
          <t>. En 1977, cependant, le conseil régional d'Aquitaine a unanimement demandé que cette reconstruction soit classée prioritaire dans la région et il a proposé de mettre à la charge de l 'EPR la moitié des dépenses incombant normalement à l 'Etat, soit 20 p. 100 du total, ce qui aurait permis d 'engager les travaux fin 1977 ou début 108. Le conseil d 'adminis- tration de l'hôpital de Langon, découragé devant tant d'efforts non suivis d'effet, a cru récemment devoir démissionner . Une récente enquêt</t>
        </is>
      </c>
    </row>
    <row r="1689">
      <c r="A1689" t="inlineStr">
        <is>
          <t>6_cri_1978-1979-ordinaire1_058.txt</t>
        </is>
      </c>
      <c r="B1689" t="inlineStr">
        <is>
          <t>1978</t>
        </is>
      </c>
      <c r="C1689" t="inlineStr">
        <is>
          <t>90</t>
        </is>
      </c>
      <c r="D1689" t="inlineStr">
        <is>
          <t>liers prof 3358. — 21 juin 1978 . -- Mme Gisèle Moreau attire l 'attention de Mme le ministre de la santé et de la famille sur la situation très difficile des handicapés adultes travaillant dans des ateliers protégés. La loi fixe leur rémunération à 90 p. 100 du S. :tl . L C. art L^' janvier 1978. Or, à ce jour, ils ne perçoivent pas cette somme et se voient délivrer des bulletins de paie provisoires. D 'autre part, se trouve posée pour eux la question de la suppression de l'allocation handicapé</t>
        </is>
      </c>
    </row>
    <row r="1690">
      <c r="A1690" t="inlineStr">
        <is>
          <t>6_cri_1978-1979-ordinaire1_106.txt</t>
        </is>
      </c>
      <c r="B1690" t="inlineStr">
        <is>
          <t>1978</t>
        </is>
      </c>
      <c r="C1690" t="inlineStr">
        <is>
          <t>20</t>
        </is>
      </c>
      <c r="D1690" t="inlineStr">
        <is>
          <t>ablissements. Cette solution a semblé constituer un compromis acceptable entre la position de l'Assemblée nationale, qui souhaitait une correction de la moitié des bases, et celle du Sénat, qui préférait une correction du tiers avec une franchise de 20 p. 100. Je crois que cette décision devrait permettre une certaine remise 9766 ASSEMBLEE NATIONALE — 3' SEANCE DU 20 DECEMBRE 1978 en ordre des finances locales sans transfert excessif sur les entreprises, notamment en raison des dispositions pri</t>
        </is>
      </c>
    </row>
    <row r="1691">
      <c r="A1691" t="inlineStr">
        <is>
          <t>6_cri_1978-1979-ordinaire1_106.txt</t>
        </is>
      </c>
      <c r="B1691" t="inlineStr">
        <is>
          <t>1978</t>
        </is>
      </c>
      <c r="C1691" t="inlineStr">
        <is>
          <t>57.5</t>
        </is>
      </c>
      <c r="D1691" t="inlineStr">
        <is>
          <t>r les deux années à venir, la part des ressources affectée à la dota- tion forfaitaire, la commission s'est ralliée à la position du Sénat. qui souhaitait mettre en marche le mécanisme évolutif dés 1979: elle vous propose, en conséquence, de fixer à 57,5 p. 100 pour l'an prochain la part de la dotation forfaitaire. L'article L. 234-3 bis du code des communes, relatif à l'actua- lisation des bases de la dotation forfaitaire, a été adopté dans le texte de l'Assemblée nationale. A l'article L. 234-</t>
        </is>
      </c>
    </row>
    <row r="1692">
      <c r="A1692" t="inlineStr">
        <is>
          <t>6_cri_1978-1979-ordinaire1_106.txt</t>
        </is>
      </c>
      <c r="B1692" t="inlineStr">
        <is>
          <t>1978</t>
        </is>
      </c>
      <c r="C1692" t="inlineStr">
        <is>
          <t>42.5</t>
        </is>
      </c>
      <c r="D1692" t="inlineStr">
        <is>
          <t>lisation des bases de la dotation forfaitaire, a été adopté dans le texte de l'Assemblée nationale. A l'article L. 234-5 du code des communes, la commission, en conséquence de sa décision antérieure, a retenu le texte du Sénat, qui fixe, en 1979, à 42,5 p. 100 du solde disponible de la dotation globale la part qui sera affectée à la dotation de péré• quation. La commission vous propose d'adopter l'article L. 234-7 du code des communes dans la rédaction de l'Assemblée nationale, afin que la défi</t>
        </is>
      </c>
    </row>
    <row r="1693">
      <c r="A1693" t="inlineStr">
        <is>
          <t>6_cri_1978-1979-ordinaire1_106.txt</t>
        </is>
      </c>
      <c r="B1693" t="inlineStr">
        <is>
          <t>1978</t>
        </is>
      </c>
      <c r="C1693" t="inlineStr">
        <is>
          <t>20</t>
        </is>
      </c>
      <c r="D1693" t="inlineStr">
        <is>
          <t>mission s'est ralliée aux décisions de l'Assemblée nationale : la liste ;des communes touristiques et thermales serait donc établie après avis du comité des finances locales . Le pourcentage des concours particuliers affecté à ces communes serait de 20 p. 100 à 30 p . 100, et la part réservée aux seules communes thermales ne pourrait être inférieure au dixième de ce pourcentage. Comme l'avait proposé le Sénat, la commission a supprimé l'article L. 234-15 du code des communes instituant une aide</t>
        </is>
      </c>
    </row>
    <row r="1694">
      <c r="A1694" t="inlineStr">
        <is>
          <t>6_cri_1978-1979-ordinaire1_106.txt</t>
        </is>
      </c>
      <c r="B1694" t="inlineStr">
        <is>
          <t>1978</t>
        </is>
      </c>
      <c r="C1694" t="inlineStr">
        <is>
          <t>51.71</t>
        </is>
      </c>
      <c r="D1694" t="inlineStr">
        <is>
          <t>nts, en dehors de l'augmentation normale qui proviendra de la hausse des impôts locaux, on deman- dera, l'an prochain, en supplément de 1 200 millions de francs aux entreprises. Celles-ci ont déjà supporté, en 1977, 20831 mil- lions de charges, soit 51,71 p. 100 du produit des impôts locaux. On va alourdir ces charges clans des proportions considérables puisque ce taux atteindra peut-être 55 p . 100, si ce . n 'est plus. Dans la période de récession économique que nous traversons, il est particu</t>
        </is>
      </c>
    </row>
    <row r="1695">
      <c r="A1695" t="inlineStr">
        <is>
          <t>6_cri_1978-1979-ordinaire1_106.txt</t>
        </is>
      </c>
      <c r="B1695" t="inlineStr">
        <is>
          <t>1978</t>
        </is>
      </c>
      <c r="C1695" t="inlineStr">
        <is>
          <t>57.5</t>
        </is>
      </c>
      <c r="D1695" t="inlineStr">
        <is>
          <t>rticle L. 234-19, qui est saisi des élémenhs d'éva- luation fournis par le ministre du budget. » « Art. L. 234-2. — Chaque commune reçoit une dotation forfai- taire : « Pour 1979, la part des ressources affectée à la dotation forfaitaire est fixée à 57,5 p. 100 du solde disponible de la dotation globale après déduction des sommes prévues pour les concours particuliers institués par l 'article L. 23411. « Pour 1980, cette part est fixée à 55 p . 100 du solde dispo- nible défini à l'alinéa précéde</t>
        </is>
      </c>
    </row>
    <row r="1696">
      <c r="A1696" t="inlineStr">
        <is>
          <t>6_cri_1978-1979-ordinaire1_106.txt</t>
        </is>
      </c>
      <c r="B1696" t="inlineStr">
        <is>
          <t>1978</t>
        </is>
      </c>
      <c r="C1696" t="inlineStr">
        <is>
          <t>20</t>
        </is>
      </c>
      <c r="D1696" t="inlineStr">
        <is>
          <t>ant de la commune consi- dérée par rapport au potentiel fiscal moyen par habitant de l'ensemble des collectivités bénéficiaires. « Le montant global de la dotation est fixé chaque année par le comité des finances locales. Il ne peut être inférieur à 20 p. 100 ni supérieu r à 30 p. 100 des ressources affectées au concours particulier . Pour 1979, ce concours est fixé à 25 p. 100. « La part réservée aux communes thermales ne pourra être inférieure au dixième du montant prévu au troisième alinéa .</t>
        </is>
      </c>
    </row>
    <row r="1697">
      <c r="A1697" t="inlineStr">
        <is>
          <t>6_cri_1978-1979-ordinaire1_106.txt</t>
        </is>
      </c>
      <c r="B1697" t="inlineStr">
        <is>
          <t>1978</t>
        </is>
      </c>
      <c r="C1697" t="inlineStr">
        <is>
          <t>30</t>
        </is>
      </c>
      <c r="D1697" t="inlineStr">
        <is>
          <t>érée par rapport au potentiel fiscal moyen par habitant de l'ensemble des collectivités bénéficiaires. « Le montant global de la dotation est fixé chaque année par le comité des finances locales. Il ne peut être inférieur à 20 p. 100 ni supérieu r à 30 p. 100 des ressources affectées au concours particulier . Pour 1979, ce concours est fixé à 25 p. 100. « La part réservée aux communes thermales ne pourra être inférieure au dixième du montant prévu au troisième alinéa . » « Art. L. 234-15. — Supp</t>
        </is>
      </c>
    </row>
    <row r="1698">
      <c r="A1698" t="inlineStr">
        <is>
          <t>6_cri_1978-1979-ordinaire1_106.txt</t>
        </is>
      </c>
      <c r="B1698" t="inlineStr">
        <is>
          <t>1978</t>
        </is>
      </c>
      <c r="C1698" t="inlineStr">
        <is>
          <t>25</t>
        </is>
      </c>
      <c r="D1698" t="inlineStr">
        <is>
          <t>iaires. « Le montant global de la dotation est fixé chaque année par le comité des finances locales. Il ne peut être inférieur à 20 p. 100 ni supérieu r à 30 p. 100 des ressources affectées au concours particulier . Pour 1979, ce concours est fixé à 25 p. 100. « La part réservée aux communes thermales ne pourra être inférieure au dixième du montant prévu au troisième alinéa . » « Art. L. 234-15. — Supprimé . » . . . . . . . . . . . . . . . . . . . . . . . . . . . . . . .. « Art. 11 quater. — La</t>
        </is>
      </c>
    </row>
    <row r="1699">
      <c r="A1699" t="inlineStr">
        <is>
          <t>6_cri_1978-1979-ordinaire1_106.txt</t>
        </is>
      </c>
      <c r="B1699" t="inlineStr">
        <is>
          <t>1978</t>
        </is>
      </c>
      <c r="C1699" t="inlineStr">
        <is>
          <t>12.02</t>
        </is>
      </c>
      <c r="D1699" t="inlineStr">
        <is>
          <t>fait de la dotation de péréquation, laquelle, à notre avis, n'a pas été abondée par un apport suffisant du Gou- vernement puisque l 'augmentation de 1979 par rapport à 1978, en pourcentage, est moins importante que celle de 1978 par rapport à 1977 : 12,02 p. 100 contre 13,01 p . 100. Nous en tirons la conclusion que certaines communes seront obligées d'augmenter sensiblement leurs impôts . Il aurait été préférable, selon nous, de garantir les mêmes ressources en francs constants à toutes les col</t>
        </is>
      </c>
    </row>
    <row r="1700">
      <c r="A1700" t="inlineStr">
        <is>
          <t>6_cri_1978-1979-ordinaire1_106.txt</t>
        </is>
      </c>
      <c r="B1700" t="inlineStr">
        <is>
          <t>1978</t>
        </is>
      </c>
      <c r="C1700" t="inlineStr">
        <is>
          <t>65</t>
        </is>
      </c>
      <c r="D1700" t="inlineStr">
        <is>
          <t>envoyée à la commission de la production et des échanges, . à défaut de constitution d'une commission spéciale dans les délais prévus par les articles 30 et 31 du règlement. J'ai reçu de M. Jean-Louis Masson une proposition de loi tendant à élever à 65 p. 100 le taux de la pension de réversion accordée au conjoint survivant. La proposition de 'loi sera imprimée sous le numéro 853, distribuée et renvoyée à la commission des affaires culturelles, familiales et sociales, à défaut de constitution d</t>
        </is>
      </c>
    </row>
    <row r="1701">
      <c r="A1701" t="inlineStr">
        <is>
          <t>6_cri_1978-1979-ordinaire1_106.txt</t>
        </is>
      </c>
      <c r="B1701" t="inlineStr">
        <is>
          <t>1978</t>
        </is>
      </c>
      <c r="C1701" t="inlineStr">
        <is>
          <t>80</t>
        </is>
      </c>
      <c r="D1701" t="inlineStr">
        <is>
          <t>bu reau de catégorie A ou B n'ont pas de titulaires. En ce qui concerne le personnel de service, si les établissements les plus anciens sont normalement dotés, ceux ayant fait l'objet d 'une nationalisation récente ont un effectif qui n 'atteint que 80 p. 100 du nombre souhaité. Dans le département de Tarn-et-Garonne, et Pour la période allant d 'octobre 1977 à juin 1978, 1 539 jours de rempla- cement ont été accordés sur 6 007 jours de congés de maladie, ce qui ne kprésente que 25 p . 10(1 des</t>
        </is>
      </c>
    </row>
    <row r="1702">
      <c r="A1702" t="inlineStr">
        <is>
          <t>6_cri_1978-1979-ordinaire1_106.txt</t>
        </is>
      </c>
      <c r="B1702" t="inlineStr">
        <is>
          <t>1978</t>
        </is>
      </c>
      <c r="C1702" t="inlineStr">
        <is>
          <t>1.60</t>
        </is>
      </c>
      <c r="D1702" t="inlineStr">
        <is>
          <t>qui achète tout ou partie de son exploitation, dans certaines limites de surface, en utilisant ou non son droit de préemption, bénéficie des dispositions de l 'article 705 du code général des impôts soit d 'un taux de taxe de publicité foncière de (1,60 p. 100 au lieu de 14,60 p . 11)0. Cet avantage est soumis à deux conditions : qu 'au jour de l'acquisition les immeubles. soient exploités en vertu d'un bel consenti à l 'acquéreur, à son conjoint, à ses ascendants ou à ceux _ de son conjoint et</t>
        </is>
      </c>
    </row>
    <row r="1703">
      <c r="A1703" t="inlineStr">
        <is>
          <t>6_cri_1978-1979-ordinaire1_106.txt</t>
        </is>
      </c>
      <c r="B1703" t="inlineStr">
        <is>
          <t>1978</t>
        </is>
      </c>
      <c r="C1703" t="inlineStr">
        <is>
          <t>80</t>
        </is>
      </c>
      <c r="D1703" t="inlineStr">
        <is>
          <t>e, pour la seule académie de Toulouse, il manque 154 postes de catégorie .A ou B dans les bureaux d'intendance. Le nombre insuffisant de postes créés ne permet pas, notamment, d'assurer le remplacement des personnels malades, ni d 'assurer à plus de 80 p. 100 le taux du personnel de service dans l'ensemble de l'académie. II lui demande, en censé. quence, les dispositions qu 'il compte prendre pour remédier à cet état de fait extrêmement préjudiciable au bon fonctionnement des établissements scol</t>
        </is>
      </c>
    </row>
    <row r="1704">
      <c r="A1704" t="inlineStr">
        <is>
          <t>6_cri_1978-1979-ordinaire1_106.txt</t>
        </is>
      </c>
      <c r="B1704" t="inlineStr">
        <is>
          <t>1978</t>
        </is>
      </c>
      <c r="C1704" t="inlineStr">
        <is>
          <t>100</t>
        </is>
      </c>
      <c r="D1704" t="inlineStr">
        <is>
          <t>les dont ils relèvent, du droit aux «soins gratuits . pour le traitement des affections ayant ouvert droit à une pension militaire d 'invalidité. Dans le régime général de sécurité sociale ; les soins des affections non pensionnées sont remboursés à 100 p. 100 du tarif de la sécurité sociale. Cette dis- pense du paiement du ticket modérateur existe pour les pensionnés de guerre relevant d 'autres régimes d 'assurance s'ils sont pen- sionnés au moins à 85 p- 100 d 'invalidité. Seul, le ministre d</t>
        </is>
      </c>
    </row>
    <row r="1705">
      <c r="A1705" t="inlineStr">
        <is>
          <t>6_cri_1978-1979-ordinaire1_106.txt</t>
        </is>
      </c>
      <c r="B1705" t="inlineStr">
        <is>
          <t>1978</t>
        </is>
      </c>
      <c r="C1705" t="inlineStr">
        <is>
          <t>50</t>
        </is>
      </c>
      <c r="D1705" t="inlineStr">
        <is>
          <t>pensions mili - taires d'invalidité un remboursement à 100 p- 100 par le régime général de sécurité sociale ou le régime agricole. Les mutilés de guerre ont apprécié cette mesure, mais les assurés des régimes de non-salariés ne sont remboursés qn'à 50 p. 100 parleur assurance, ce qui les pénalise par rapport aux autres pensionnés et leur donne un sentiment d'injustice qui est très normal. fl lui demande s'il n'estime pas possible de prévoir dans son budget les crédits néces- saire_ s permettant</t>
        </is>
      </c>
    </row>
    <row r="1706">
      <c r="A1706" t="inlineStr">
        <is>
          <t>6_cri_1978-1979-ordinaire1_106.txt</t>
        </is>
      </c>
      <c r="B1706" t="inlineStr">
        <is>
          <t>1978</t>
        </is>
      </c>
      <c r="C1706" t="inlineStr">
        <is>
          <t>25</t>
        </is>
      </c>
      <c r="D1706" t="inlineStr">
        <is>
          <t>aleur locative réelle de cette propriété. Il lui demande quelle inter- prétation l'administration entend apporter aux termes " loyer infé . rieur à la valeur locative réelle » . Il semble bien qu 'une dispro- portion marquée, c 'est-à-dire d'environ 25 p. 100 à 30 p . 100, devrait exister entre le loyer perçu et la valeur locative réelle d'un bien immobilier pour que l'administration fiscale puisse décider d'appliquer la taxation à l 'impôt sur les sociétés sur la base forfaitaire minimale égale</t>
        </is>
      </c>
    </row>
    <row r="1707">
      <c r="A1707" t="inlineStr">
        <is>
          <t>6_cri_1978-1979-ordinaire1_106.txt</t>
        </is>
      </c>
      <c r="B1707" t="inlineStr">
        <is>
          <t>1978</t>
        </is>
      </c>
      <c r="C1707" t="inlineStr">
        <is>
          <t>25</t>
        </is>
      </c>
      <c r="D1707" t="inlineStr">
        <is>
          <t>le de cette somme, celle dégagée par l'augmentation de la marge à la distri- bution de 1 franc l 'hecto, en mars 1978 ; pour une année et 100 000 litres moyenne mensuelle, telle que définie ci-dessus, elle s'élèvera après paiement de la redevance de 25 p. 100 aux sociétés pétrolières à 7 500 francs . Il faudra donc presque deux ans pour que l'augmentation de la marge en 1978 puisse compenser l 'inves- tissement supplémentaire dû à l'augmentation du prix des carbu- rants. De janvier 1974 à juin 1</t>
        </is>
      </c>
    </row>
    <row r="1708">
      <c r="A1708" t="inlineStr">
        <is>
          <t>6_cri_1978-1979-ordinaire1_106.txt</t>
        </is>
      </c>
      <c r="B1708" t="inlineStr">
        <is>
          <t>1978</t>
        </is>
      </c>
      <c r="C1708" t="inlineStr">
        <is>
          <t>20</t>
        </is>
      </c>
      <c r="D1708" t="inlineStr">
        <is>
          <t>és de départ à la retraite dans la limite d 'un plafond de 10 000 francs est donc extrêmement libérale, d 'autant plus que le solde restant imposable est réduit de la déduction forfaitaire de 10 ]a 100 pour frais professionnels et de l'abattement de 20 p. 100. Cette décision avait pour objet, à l'époque, de remédier, par le moyen d 'une exonération fiscale, aux insuffisances de certains régimes de pré- voyance et de retraite ; l'extension et la meilleure organisation de ces régimes ont enlevé la</t>
        </is>
      </c>
    </row>
    <row r="1709">
      <c r="A1709" t="inlineStr">
        <is>
          <t>6_cri_1978-1979-ordinaire1_106.txt</t>
        </is>
      </c>
      <c r="B1709" t="inlineStr">
        <is>
          <t>1978</t>
        </is>
      </c>
      <c r="C1709" t="inlineStr">
        <is>
          <t>60</t>
        </is>
      </c>
      <c r="D1709" t="inlineStr">
        <is>
          <t>emeurent larges. Quant au remboursement de la TVA, un crédit de 3,2 milliards de francs a ' été inscrit au projet de budget pour 1979 au titre du fonds de eompehsatiun de la TVA, à comparer aux 2 milliards de francs do 1078, soit une augmentation de 60 p. 100 de cette .'station . At: cours des prochaines années, l'ac- croissement progressif de cette attribution permettra de rembourser en totalité en 1981 la TVA payée par les collectivités locales au titre de leurs investissements. . ASSEMBLEE '</t>
        </is>
      </c>
    </row>
    <row r="1710">
      <c r="A1710" t="inlineStr">
        <is>
          <t>6_cri_1978-1979-ordinaire1_106.txt</t>
        </is>
      </c>
      <c r="B1710" t="inlineStr">
        <is>
          <t>1978</t>
        </is>
      </c>
      <c r="C1710" t="inlineStr">
        <is>
          <t>20</t>
        </is>
      </c>
      <c r="D1710" t="inlineStr">
        <is>
          <t>nvestissements. . ASSEMBLEE ' NATIONALE — 3' SEANCE DU 20 DECEMBRE 1978 ' 9787 assimilés les employés municipaux, il serait souhaitable d'autoriser la nomination de tous les contremaît res en contremaîtres principaux en supprimant la proportion des 20 p. 100 sans aucune condition d'ancienneté en prenant un urrété modifiant celui du 29 sep• tembre 1977. Il lui demande de bien vouloir lui faire connaitre ses intentions sur ce sujet. Réponse. — Comme l'observe l 'auteur de la question les emplois</t>
        </is>
      </c>
    </row>
    <row r="1711">
      <c r="A1711" t="inlineStr">
        <is>
          <t>6_cri_1978-1979-ordinaire1_106.txt</t>
        </is>
      </c>
      <c r="B1711" t="inlineStr">
        <is>
          <t>1978</t>
        </is>
      </c>
      <c r="C1711" t="inlineStr">
        <is>
          <t>75</t>
        </is>
      </c>
      <c r="D1711" t="inlineStr">
        <is>
          <t>itable que soient prises en leur faveur les dispositions sui- vantes t 1" attribution de la pension de veuve de sécurité sociale sans condition d'âge ni d'invalIdité comme dans les régimes spé- ciaux ; 2" calcul de la pension de veuve sur la base de 75 p. 100 de celle du conjoint décédé ; 3" cumul intégral de la pension de veuve ou de réversion et de la pension de droit personnel comme pour les régimes spéciaux ; 4" attribution de l'allocation logement aux veuves qui perçoivent une pension de ré</t>
        </is>
      </c>
    </row>
    <row r="1712">
      <c r="A1712" t="inlineStr">
        <is>
          <t>6_cri_1978-1979-ordinaire1_106.txt</t>
        </is>
      </c>
      <c r="B1712" t="inlineStr">
        <is>
          <t>1978</t>
        </is>
      </c>
      <c r="C1712" t="inlineStr">
        <is>
          <t>70</t>
        </is>
      </c>
      <c r="D1712" t="inlineStr">
        <is>
          <t>roits propres et des droits dérivés; qui était fixé par la loi du 3 janvier 1975 précitée par référence au minimum vieillesse (9 000 francs par an avant le 1"' juillet 1977),- a été porté à compter du 1" uillet 1118, par la loi du 12 juillet 1977, à 70 p. 100 de la pension. maximum du régime général_ liquidée à soixante-cinq ans, soit 16800 francs par an. D'autre part, les ressources propres du conjoint survivant sont désormais appréciées à la date de la demande de la pension de réversion ou sub</t>
        </is>
      </c>
    </row>
    <row r="1713">
      <c r="A1713" t="inlineStr">
        <is>
          <t>6_cri_1978-1979-ordinaire1_106.txt</t>
        </is>
      </c>
      <c r="B1713" t="inlineStr">
        <is>
          <t>1978</t>
        </is>
      </c>
      <c r="C1713" t="inlineStr">
        <is>
          <t>80</t>
        </is>
      </c>
      <c r="D1713" t="inlineStr">
        <is>
          <t>station les personnes âgées de soixante-cinq tins (soixante ans en cas d 'inaptitude au travail) ou, en-dessous de cet âge, les personnes atteintes d'une infirmité entraînant une incapacité permanente au moins égale à un pourcentage fixé par décret (80 p. 100) ou se trouvant, du fait de leur handicap, dans l 'impossibililé reconnue par la commission technique d 'orien- tation et de reclassement professionnel prévue à l 'article L. 523 . 11 du code du travail, de se procurer un emploi . Les veuve</t>
        </is>
      </c>
    </row>
    <row r="1714">
      <c r="A1714" t="inlineStr">
        <is>
          <t>6_cri_1978-1979-ordinaire1_106.txt</t>
        </is>
      </c>
      <c r="B1714" t="inlineStr">
        <is>
          <t>1978</t>
        </is>
      </c>
      <c r="C1714" t="inlineStr">
        <is>
          <t>2</t>
        </is>
      </c>
      <c r="D1714" t="inlineStr">
        <is>
          <t>à celui des autres prestations fend- Hales. C 'est ainsi que l'article L . 543 dispose qu'«un décret déter- mine la part des ressources affectées à ces prêts « . C 'est donc à juste titre que l 'article 2 du décret n" 78.117 du 3 février 1976 fixe à 2 p. 100 de la masse des prestations familiales versées au cours de l 'année précédente le montant maximum de la dotation. Il est précisé que le Gouvernement est pleinement conscient des problèmes créés pour les allocataires et pour les caisses d 'al</t>
        </is>
      </c>
    </row>
    <row r="1715">
      <c r="A1715" t="inlineStr">
        <is>
          <t>6_cri_1978-1979-ordinaire1_106.txt</t>
        </is>
      </c>
      <c r="B1715" t="inlineStr">
        <is>
          <t>1978</t>
        </is>
      </c>
      <c r="C1715" t="inlineStr">
        <is>
          <t>30</t>
        </is>
      </c>
      <c r="D1715" t="inlineStr">
        <is>
          <t>isées par le décret n" 74-54 d« 23 janvier 1974 permet aux anciens prisonniers de guerre de béné- ficier entre' soixante ans et soiiiaate-cinq ans d 'une pension de vieillesse. calculée sur la base du taux normalement applicable à soixante-cinq ans (30 p. 100). Pour bénéficier de ces mesures d 'anticipation les intéressés doivent justifier d'une certaine durée de serviées militaires ou de captivité =- sauf cas particulier des prisonniers rapatriés pour blessu re ou maladie — mais il n 'est exigé</t>
        </is>
      </c>
    </row>
    <row r="1716">
      <c r="A1716" t="inlineStr">
        <is>
          <t>6_cri_1978-1979-ordinaire2_017.txt</t>
        </is>
      </c>
      <c r="B1716" t="inlineStr">
        <is>
          <t>1978</t>
        </is>
      </c>
      <c r="C1716" t="inlineStr">
        <is>
          <t>50</t>
        </is>
      </c>
      <c r="D1716" t="inlineStr">
        <is>
          <t>uillet 1978. Au moment où la situation démographique de notre pays s'avère être catastrophique, il est urgent d'amé- liorer la situation des familles en leur fournissant les conditions de vie décentes . Il lui demande, en conséquence, d'augmenter de 50 p. 100 les prestations familiales et de les attribuer dès le premier enfant. Question 15401 . — M. Maxime Kalinsky s'élève contre les sanctions arbitraires décidées par M . le ministre de l'intérieur frappant les responsables syndicaux de la polic</t>
        </is>
      </c>
    </row>
    <row r="1717">
      <c r="A1717" t="inlineStr">
        <is>
          <t>6_cri_1978-1979-ordinaire2_017.txt</t>
        </is>
      </c>
      <c r="B1717" t="inlineStr">
        <is>
          <t>1978</t>
        </is>
      </c>
      <c r="C1717" t="inlineStr">
        <is>
          <t>50</t>
        </is>
      </c>
      <c r="D1717" t="inlineStr">
        <is>
          <t>augmentées depuis juillet 1972. Au moment où la situation démographique de notre pays s'avère être catastrophique, il est urgent d'améliorer la situation des familles en leur fournissant les conditions de vie décentes. Il lui demande d'augmenter de 50 p. 100 les prestations familiales et de las attribuer dès le premier enfant. Pensions militaires d'inralidité et des victimes de guerre (législation). 15484. — 26 avril 1979. — M . Loic 13euvard demande à M. le secré- taire Mat aux anciens combatt</t>
        </is>
      </c>
    </row>
    <row r="1718">
      <c r="A1718" t="inlineStr">
        <is>
          <t>6_cri_1978-1979-ordinaire2_017.txt</t>
        </is>
      </c>
      <c r="B1718" t="inlineStr">
        <is>
          <t>1978</t>
        </is>
      </c>
      <c r="C1718" t="inlineStr">
        <is>
          <t>50</t>
        </is>
      </c>
      <c r="D1718" t="inlineStr">
        <is>
          <t>117 du code de procédure pénale relatif aux honoraires d 'expertise, stipule dans son septième alinéa : s Peur une 'exper- tise psychologique comportant un ou plusieurs examen' : pratiqués par un médecin : K 36 ; pratiqués par un psychologue agréé : 50 p. 100 du tarif cI-dessus. s Cette rédaction qui revient à attribuer des honoraires différents pour un même acte selon le professionnel qui l 'accomplit entraîne plusieurs remarques : il est étonnant, notamment, que des spécialistes formés par des</t>
        </is>
      </c>
    </row>
    <row r="1719">
      <c r="A1719" t="inlineStr">
        <is>
          <t>6_cri_1978-1979-ordinaire2_017.txt</t>
        </is>
      </c>
      <c r="B1719" t="inlineStr">
        <is>
          <t>1978</t>
        </is>
      </c>
      <c r="C1719" t="inlineStr">
        <is>
          <t>7</t>
        </is>
      </c>
      <c r="D1719" t="inlineStr">
        <is>
          <t>17,G p . 100 les ventes à consommer sur place de produits alimentaires solides et liquides. Depuis 1970 et 1971 la plupart des ventes à emporter des produits alimentaires solides (plats cuisinés, sandwiches, frites. ..) bénéficient du taux réduit de 7 p. 100. Dans une note du 29 décembre 1979 (Bulletin officiel, 3 C . A., 3 C. 2.71) l'administration a précisé que les ventes à emporter d'esquimaux ou cornets de crèmes glacées ou de glaces sur la voie publique étaient passibles du taux réduit . Da</t>
        </is>
      </c>
    </row>
    <row r="1720">
      <c r="A1720" t="inlineStr">
        <is>
          <t>6_cri_1978-1979-ordinaire2_017.txt</t>
        </is>
      </c>
      <c r="B1720" t="inlineStr">
        <is>
          <t>1978</t>
        </is>
      </c>
      <c r="C1720" t="inlineStr">
        <is>
          <t>0.66</t>
        </is>
      </c>
      <c r="D1720" t="inlineStr">
        <is>
          <t>ntention, dans le cas particulier signalé, de prendre toutes mesures utiles pour maintenir la classe de handicapés moteurs de l 'école La Fayette de Chaumont. 507 agents, tous personnels confondus, pour 761 pensionnaires, ce qui donne une densité de 0,66 p. 100. L'Insuffisance de personnel a pour conséquences : une mauvaise qualité de soins ; une confusion des tâches ; une médiocrité d'hôtellerie ; un manque d'hygiène et de sécurité ; une insécurité pour les malades ; une dévalorisation des pers</t>
        </is>
      </c>
    </row>
    <row r="1721">
      <c r="A1721" t="inlineStr">
        <is>
          <t>6_cri_1978-1979-ordinaire2_017.txt</t>
        </is>
      </c>
      <c r="B1721" t="inlineStr">
        <is>
          <t>1978</t>
        </is>
      </c>
      <c r="C1721" t="inlineStr">
        <is>
          <t>17.02</t>
        </is>
      </c>
      <c r="D1721" t="inlineStr">
        <is>
          <t>9 . — M . Jacques Delong attire l 'attention de M . le ministre de l'éducation sur la dégradation progressive du montant des parts des bourses nationales au cours de ces cinq dernières années . En effet, on constate en cinq ans, un réajuste- ment de 17,02 p. 100 du montant de la part de bourse nationale alors que dans le même temps, le minimum garanti a été réajusté de 46,83 p. 100 et que le S .M .I .C . a progressé de 69.01 p. 100. Par le jeu également de la modification du plafond des bourses,</t>
        </is>
      </c>
    </row>
    <row r="1722">
      <c r="A1722" t="inlineStr">
        <is>
          <t>6_cri_1978-1979-ordinaire2_017.txt</t>
        </is>
      </c>
      <c r="B1722" t="inlineStr">
        <is>
          <t>1978</t>
        </is>
      </c>
      <c r="C1722" t="inlineStr">
        <is>
          <t>46.83</t>
        </is>
      </c>
      <c r="D1722" t="inlineStr">
        <is>
          <t>es parts des bourses nationales au cours de ces cinq dernières années . En effet, on constate en cinq ans, un réajuste- ment de 17,02 p. 100 du montant de la part de bourse nationale alors que dans le même temps, le minimum garanti a été réajusté de 46,83 p. 100 et que le S .M .I .C . a progressé de 69.01 p. 100. Par le jeu également de la modification du plafond des bourses, on tend à limiter de plus en plus le nombre des bénéficiaires. En effet, ce plafond a été réajusté de 39,69 p. 100, autre</t>
        </is>
      </c>
    </row>
    <row r="1723">
      <c r="A1723" t="inlineStr">
        <is>
          <t>6_cri_1978-1979-ordinaire2_017.txt</t>
        </is>
      </c>
      <c r="B1723" t="inlineStr">
        <is>
          <t>1978</t>
        </is>
      </c>
      <c r="C1723" t="inlineStr">
        <is>
          <t>69.01</t>
        </is>
      </c>
      <c r="D1723" t="inlineStr">
        <is>
          <t>q dernières années . En effet, on constate en cinq ans, un réajuste- ment de 17,02 p. 100 du montant de la part de bourse nationale alors que dans le même temps, le minimum garanti a été réajusté de 46,83 p. 100 et que le S .M .I .C . a progressé de 69.01 p. 100. Par le jeu également de la modification du plafond des bourses, on tend à limiter de plus en plus le nombre des bénéficiaires. En effet, ce plafond a été réajusté de 39,69 p. 100, autrement dit environ 30 points de différence avec le S.</t>
        </is>
      </c>
    </row>
    <row r="1724">
      <c r="A1724" t="inlineStr">
        <is>
          <t>6_cri_1978-1979-ordinaire2_017.txt</t>
        </is>
      </c>
      <c r="B1724" t="inlineStr">
        <is>
          <t>1978</t>
        </is>
      </c>
      <c r="C1724" t="inlineStr">
        <is>
          <t>39.69</t>
        </is>
      </c>
      <c r="D1724" t="inlineStr">
        <is>
          <t>a été réajusté de 46,83 p. 100 et que le S .M .I .C . a progressé de 69.01 p. 100. Par le jeu également de la modification du plafond des bourses, on tend à limiter de plus en plus le nombre des bénéficiaires. En effet, ce plafond a été réajusté de 39,69 p. 100, autrement dit environ 30 points de différence avec le S.M.I.C., ce qui aboutit automatique- ment à une diminution du nombre des bénéficiaires des bourses nationales. La prime d'équipement, instituée depuis quelques années pour les élève</t>
        </is>
      </c>
    </row>
    <row r="1725">
      <c r="A1725" t="inlineStr">
        <is>
          <t>6_cri_1978-1979-ordinaire2_017.txt</t>
        </is>
      </c>
      <c r="B1725" t="inlineStr">
        <is>
          <t>1978</t>
        </is>
      </c>
      <c r="C1725" t="inlineStr">
        <is>
          <t>10</t>
        </is>
      </c>
      <c r="D1725" t="inlineStr">
        <is>
          <t>'est ainsi que sont décidés, chaque année, les relèvements des pla- fonds de ressources et, éventuellement, la création des points de charge que justifient certaines situations . En ce qui concerne les plafonds de ressources, ils ont été majorés de 10 p. 100 pour l'année scolaire 1979-1980, c 'est-à-dire du pourcentage d'augmen- tation des revenus des ménages au cours de l'année 1977, année de référence pour l'attribution des bourses relatives à l'année scolaire précitée . On notera que ces pla</t>
        </is>
      </c>
    </row>
    <row r="1726">
      <c r="A1726" t="inlineStr">
        <is>
          <t>6_cri_1978-1979-ordinaire2_017.txt</t>
        </is>
      </c>
      <c r="B1726" t="inlineStr">
        <is>
          <t>1978</t>
        </is>
      </c>
      <c r="C1726" t="inlineStr">
        <is>
          <t>15</t>
        </is>
      </c>
      <c r="D1726" t="inlineStr">
        <is>
          <t>risés dans le second cycle long ou poursuivant des études tech- nologiques peuvent obtenir des bourses dont le montant est majoré. De plus, afin d 'atténuer la rigueur de l 'application auto- matique du barème, un crédit complémentaire représentant 15 p. 100 des crédits nécessaires au paiement des bourses nouvelles est mis chaque année à la disposition des recteurs et des inspecteurs d 'aca- démie. Ceux-ci peuvent ainsi retenir des situations particulière- ment dignes d 'intérêt qui ne se situe</t>
        </is>
      </c>
    </row>
    <row r="1727">
      <c r="A1727" t="inlineStr">
        <is>
          <t>6_cri_1978-1979-ordinaire2_017.txt</t>
        </is>
      </c>
      <c r="B1727" t="inlineStr">
        <is>
          <t>1978</t>
        </is>
      </c>
      <c r="C1727" t="inlineStr">
        <is>
          <t>13</t>
        </is>
      </c>
      <c r="D1727" t="inlineStr">
        <is>
          <t>l 'aide aux familles d'autant plus qu'elles sont défavorisées et de moduler cette aide selon la nature des études, le pourcentage de boursiers ayant obtenu une bourse au taux maximal — dix parts et plus — est passé entre 1973 .1974 et 1977 .1978 de 13 p. 100 à 25,4 p . 100 dans le second cycle long et de 18 p . 100 à 38 p . 100 dans le second cycle court. En outre, le nombre moyen de parts est passé, dans le second cycle long, de 5,7 en 1973-1974 à 7 en 1977-1978 et, dans le second cycle court,</t>
        </is>
      </c>
    </row>
    <row r="1728">
      <c r="A1728" t="inlineStr">
        <is>
          <t>6_cri_1978-1979-ordinaire2_017.txt</t>
        </is>
      </c>
      <c r="B1728" t="inlineStr">
        <is>
          <t>1978</t>
        </is>
      </c>
      <c r="C1728" t="inlineStr">
        <is>
          <t>63</t>
        </is>
      </c>
      <c r="D1728" t="inlineStr">
        <is>
          <t>jà cette année la totalité des élèves des classes de sixième et de cinquième des établissements publics et ::es établissements privés sous contrat d'association. Eu outre, la participation de l 'Etat aux frais de transports scolaires s 'est élevée à 63 p. 100 pour l'année scolaire 1977-1978 . On peut évidemment souhaiter, pour l 'attribution des bourses, un système moins uniforme, mieux adapté aux particularités locales et mettant en oeuvre des pro- cédures plus souples. C'est dans cet esprit qu</t>
        </is>
      </c>
    </row>
    <row r="1729">
      <c r="A1729" t="inlineStr">
        <is>
          <t>6_cri_1978-1979-ordinaire2_017.txt</t>
        </is>
      </c>
      <c r="B1729" t="inlineStr">
        <is>
          <t>1978</t>
        </is>
      </c>
      <c r="C1729" t="inlineStr">
        <is>
          <t>12</t>
        </is>
      </c>
      <c r="D1729" t="inlineStr">
        <is>
          <t>echerche pédagogique, quelles sont les conditions d'impression de ces publications, c'est-à-dire le tirage, le coût et les entreprises chargées de l 'impression. Réponse. — L'Institut national de recherche pédagogi que consacre 1300 000 francs, soit 12 p. 100 environ de son budget de fonctionne- ment, à l'impression de ses publications réalisées au sein de ses six départements de recherche et du Centre international d'études péda - gogiques (C. I. E. P.). Le bureau pour l'enseignement de la tang</t>
        </is>
      </c>
    </row>
    <row r="1730">
      <c r="A1730" t="inlineStr">
        <is>
          <t>6_cri_1978-1979-ordinaire2_017.txt</t>
        </is>
      </c>
      <c r="B1730" t="inlineStr">
        <is>
          <t>1978</t>
        </is>
      </c>
      <c r="C1730" t="inlineStr">
        <is>
          <t>10</t>
        </is>
      </c>
      <c r="D1730" t="inlineStr">
        <is>
          <t>l'acquisition des sols qu'elles donnent ensuite à bail, aux prêts de la Caisse des dépôts ou de la Caisse d'aide à l 'équipement des collectivités locales, Leur budget doit alors supporter de vingt à trente annuités constantes, représentant environ 10 p. 100 du coût de leur investissement foncier initial . En contrepartie, elles reçoivent du locataire du sol un loyer revisable tous les ans ou tous les trois ans selon le contrat . Le bilan, à terme très positif, est, dans les premières années, d</t>
        </is>
      </c>
    </row>
    <row r="1731">
      <c r="A1731" t="inlineStr">
        <is>
          <t>6_cri_1978-1979-ordinaire2_017.txt</t>
        </is>
      </c>
      <c r="B1731" t="inlineStr">
        <is>
          <t>1978</t>
        </is>
      </c>
      <c r="C1731" t="inlineStr">
        <is>
          <t>50</t>
        </is>
      </c>
      <c r="D1731" t="inlineStr">
        <is>
          <t>agent de ces offices, mis en fonction de mi-temps après un congé de maladie, de longue maladie ou de longue durée, puisse percevoir de droit la totalité de son traitement durant cette période de mi-temps. Il n'est alors susceptible de percevoir que 50 p. 100 de son traitement (cf. article 76 se,rics du décret du 13 octo- bre 1954 susvisé) . Il s'agit là, d 'ailleurs, du régime applicable aux fonctionnaires de l'Etat mis en position de travail à mi-temps. Tou- tefois, à titre exceptionnel, et av</t>
        </is>
      </c>
    </row>
    <row r="1732">
      <c r="A1732" t="inlineStr">
        <is>
          <t>6_cri_1979-1980-ordinaire1_032.txt</t>
        </is>
      </c>
      <c r="B1732" t="inlineStr">
        <is>
          <t>1979</t>
        </is>
      </c>
      <c r="C1732" t="inlineStr">
        <is>
          <t>25</t>
        </is>
      </c>
      <c r="D1732" t="inlineStr">
        <is>
          <t>s de dix ans . Dans le meilleur des cas, le retard par rapport à la liaison' Rhin—Danube sera d'une dizaine d'années. C'est beaucoup, mais ce n'est pas irrémé- diable. Six pour cent des marchandises sont transportées par voie d'eau en France, contre 25 p. 100 en Allemagne. La voie d'eau, dans le contexte actuel d'économies d'énergie et de défense de l'environnement, semble, plus que jamais, être la voie royale de demain. Avec la même quantité de carburant, un Boeing parcourt cinq kilomètres, un</t>
        </is>
      </c>
    </row>
    <row r="1733">
      <c r="A1733" t="inlineStr">
        <is>
          <t>6_cri_1979-1980-ordinaire1_032.txt</t>
        </is>
      </c>
      <c r="B1733" t="inlineStr">
        <is>
          <t>1979</t>
        </is>
      </c>
      <c r="C1733" t="inlineStr">
        <is>
          <t>12</t>
        </is>
      </c>
      <c r="D1733" t="inlineStr">
        <is>
          <t>nie nationale du Rhône ne soit présenté au Parlement. L'article 2 de ce projet de loi prévoit la contribution des collectivités territoriales et des établissements publics . Il s'agit donc notamment des régions. On a parlé d'une fourchette allant de 12 p. 100 à 20 p . 100. Compte tenu du peu de ressources et des faibles disponibilités des régions, je vous serais reconnaissant de m'indiquer le canevas du financement de la future liaison prévue par l'Etat. Quelle sera la part de l'Etat et celle de</t>
        </is>
      </c>
    </row>
    <row r="1734">
      <c r="A1734" t="inlineStr">
        <is>
          <t>6_cri_1979-1980-ordinaire1_032.txt</t>
        </is>
      </c>
      <c r="B1734" t="inlineStr">
        <is>
          <t>1979</t>
        </is>
      </c>
      <c r="C1734" t="inlineStr">
        <is>
          <t>6</t>
        </is>
      </c>
      <c r="D1734" t="inlineStr">
        <is>
          <t>port aux coûts globaux prévus pour leur réalisation défini- tive, encore qu'ils éliminent les autres projets de vocation nationale. La France, du fait de votre politique, enregistre un retard considérable en matière navigation intérieure. En France, 6 p. 100 seulement des transports de màrchan- dises sont effectués par voie d'eau contre 25 p. 100 en Répu- blique fédérale d'Allemagne. Vous constatez vous-même, monsieur le ministre, dans un récent rapport du ministère des transports, que notre tra</t>
        </is>
      </c>
    </row>
    <row r="1735">
      <c r="A1735" t="inlineStr">
        <is>
          <t>6_cri_1979-1980-ordinaire1_032.txt</t>
        </is>
      </c>
      <c r="B1735" t="inlineStr">
        <is>
          <t>1979</t>
        </is>
      </c>
      <c r="C1735" t="inlineStr">
        <is>
          <t>25</t>
        </is>
      </c>
      <c r="D1735" t="inlineStr">
        <is>
          <t>les autres projets de vocation nationale. La France, du fait de votre politique, enregistre un retard considérable en matière navigation intérieure. En France, 6 p. 100 seulement des transports de màrchan- dises sont effectués par voie d'eau contre 25 p. 100 en Répu- blique fédérale d'Allemagne. Vous constatez vous-même, monsieur le ministre, dans un récent rapport du ministère des transports, que notre trafic s'effectue pour les trois quarts sur des voies à grand gabarit qui ne sont pas reliée</t>
        </is>
      </c>
    </row>
    <row r="1736">
      <c r="A1736" t="inlineStr">
        <is>
          <t>6_cri_1979-1980-ordinaire1_032.txt</t>
        </is>
      </c>
      <c r="B1736" t="inlineStr">
        <is>
          <t>1979</t>
        </is>
      </c>
      <c r="C1736" t="inlineStr">
        <is>
          <t>6.7</t>
        </is>
      </c>
      <c r="D1736" t="inlineStr">
        <is>
          <t>du trafic intérieur empruntant les voies navigables. Le rapport de 1'I. N. S. E. E. adjoint à la loi de finances pour 1979 relève que, de 1974 à 1977, le trafic intérieur et d'exportation sur voie fluviale a enregistré une baisse moyenne annuelle de 6,7 p. 100. C 'est là une illustration de votre politique de mise en concur- rence des modes de transport inspirée du rapport Guillaumat, qui tend, dans la pratique, à conférer un poids disproportionné au trafic par la route. 8806 ASSEMBLEE NATIONAL</t>
        </is>
      </c>
    </row>
    <row r="1737">
      <c r="A1737" t="inlineStr">
        <is>
          <t>6_cri_1979-1980-ordinaire1_032.txt</t>
        </is>
      </c>
      <c r="B1737" t="inlineStr">
        <is>
          <t>1979</t>
        </is>
      </c>
      <c r="C1737" t="inlineStr">
        <is>
          <t>20</t>
        </is>
      </c>
      <c r="D1737" t="inlineStr">
        <is>
          <t>projet de budget pour 1980. Outre que cette indigence de subsides s 'accompagne d'une obligation de participation pour les étab lissements publics régio- naux et les collectivités locales — participation que M . le rap- porteur chiffre au minimum à 20 p. 100 — cette pénurie est telle qu'on peut se demander si le Gouvernement a la volonté politique d'aller au bout de ce grand Programme. Encore peut-on s'interroger, au vu des tracés prévus, sur la finalité de ce programme. S'agit-il d'ouvrir les</t>
        </is>
      </c>
    </row>
    <row r="1738">
      <c r="A1738" t="inlineStr">
        <is>
          <t>6_cri_1979-1980-ordinaire1_032.txt</t>
        </is>
      </c>
      <c r="B1738" t="inlineStr">
        <is>
          <t>1979</t>
        </is>
      </c>
      <c r="C1738" t="inlineStr">
        <is>
          <t>25</t>
        </is>
      </c>
      <c r="D1738" t="inlineStr">
        <is>
          <t>laquelle il faut rap- peler ici que, sans en condamner le principe, nous réclamons qu'un contrôle plus stricte soit organisé. 8808 ASSEMBLEE NATIONALE SEANCE DU 23 OCTOBRE 1979 Vous nous proposez en effet un budget d'aide en progression de plus de 25 p. 100 pour les autorisations de programme, par rapport à 1979. Or le Parlement ne peut obtenir de préci- sions sur la répartition de ces aides . II est à ce sujet regret- table — c'est le moins qu'on puisse dire, monsieur le ministre — que vous v</t>
        </is>
      </c>
    </row>
    <row r="1739">
      <c r="A1739" t="inlineStr">
        <is>
          <t>6_cri_1979-1980-ordinaire1_032.txt</t>
        </is>
      </c>
      <c r="B1739" t="inlineStr">
        <is>
          <t>1979</t>
        </is>
      </c>
      <c r="C1739" t="inlineStr">
        <is>
          <t>25</t>
        </is>
      </c>
      <c r="D1739" t="inlineStr">
        <is>
          <t>des aéroglisseurs français sur la Manche, et permettre à la construction navale française d'avoir sa place sur le marché européen et mondial des navires rapides? D'autant qu'il s'avère que le N 500 français représente une économie de consommation de 25 p. 100 par rapport à son concurrent anglais de même tonnage. C'est pourquoi, monsieur le ministre — mais vous m'avez répondu d'avance — si ce qui m'a été indiqué par vos services de la marine marchande est confirmé . si vous avez pris effec- tivem</t>
        </is>
      </c>
    </row>
    <row r="1740">
      <c r="A1740" t="inlineStr">
        <is>
          <t>6_cri_1979-1980-ordinaire1_032.txt</t>
        </is>
      </c>
      <c r="B1740" t="inlineStr">
        <is>
          <t>1979</t>
        </is>
      </c>
      <c r="C1740" t="inlineStr">
        <is>
          <t>58</t>
        </is>
      </c>
      <c r="D1740" t="inlineStr">
        <is>
          <t>flotte bretonne a perdu, entre 1975 et 1978, 30 p . 100 de son potentiel en chalu- tiers hauturiers dits de moyen tonnage et 25 p . 100 de ses bateaux par désarmement ou ventes à l'étranger. En France, le chalutage hauturier est composé à raison de 58 p. 100 de bateaux de plus de dix ans et de 45 p. 100 de navires de plus de quinze ans. Inutile de préciser qu'alors que les ressources se reconstituent dans certains secteurs, nous ne sommes pas prêts de Ics exploiter, d'abord en raison du défaut</t>
        </is>
      </c>
    </row>
    <row r="1741">
      <c r="A1741" t="inlineStr">
        <is>
          <t>6_cri_1979-1980-ordinaire1_032.txt</t>
        </is>
      </c>
      <c r="B1741" t="inlineStr">
        <is>
          <t>1979</t>
        </is>
      </c>
      <c r="C1741" t="inlineStr">
        <is>
          <t>45</t>
        </is>
      </c>
      <c r="D1741" t="inlineStr">
        <is>
          <t>30 p . 100 de son potentiel en chalu- tiers hauturiers dits de moyen tonnage et 25 p . 100 de ses bateaux par désarmement ou ventes à l'étranger. En France, le chalutage hauturier est composé à raison de 58 p. 100 de bateaux de plus de dix ans et de 45 p. 100 de navires de plus de quinze ans. Inutile de préciser qu'alors que les ressources se reconstituent dans certains secteurs, nous ne sommes pas prêts de Ics exploiter, d'abord en raison du défaut d'études suivies des stocks et de leurs évolut</t>
        </is>
      </c>
    </row>
    <row r="1742">
      <c r="A1742" t="inlineStr">
        <is>
          <t>6_cri_1979-1980-ordinaire1_032.txt</t>
        </is>
      </c>
      <c r="B1742" t="inlineStr">
        <is>
          <t>1979</t>
        </is>
      </c>
      <c r="C1742" t="inlineStr">
        <is>
          <t>65</t>
        </is>
      </c>
      <c r="D1742" t="inlineStr">
        <is>
          <t>de cette question sollicitent notre attention et posent un problème. Le premier, c'est l'augmentation incessante des tarifs, malgré un trafic passagers qui va croissant . En effet, en l'espace de deux ans, le coefficient de remplissage est passé de 65 p. 100 à 68 p. 100 et même à 70 p. 100 en période de pointe. Il est vrai que le caractère saisonnier du trafic est un handicap. Mais ce handicap tient précisément à des tarifs trop élevés qui interdisent à certaines couches de la population l'accè</t>
        </is>
      </c>
    </row>
    <row r="1743">
      <c r="A1743" t="inlineStr">
        <is>
          <t>6_cri_1979-1980-ordinaire1_032.txt</t>
        </is>
      </c>
      <c r="B1743" t="inlineStr">
        <is>
          <t>1979</t>
        </is>
      </c>
      <c r="C1743" t="inlineStr">
        <is>
          <t>68</t>
        </is>
      </c>
      <c r="D1743" t="inlineStr">
        <is>
          <t>estion sollicitent notre attention et posent un problème. Le premier, c'est l'augmentation incessante des tarifs, malgré un trafic passagers qui va croissant . En effet, en l'espace de deux ans, le coefficient de remplissage est passé de 65 p. 100 à 68 p. 100 et même à 70 p. 100 en période de pointe. Il est vrai que le caractère saisonnier du trafic est un handicap. Mais ce handicap tient précisément à des tarifs trop élevés qui interdisent à certaines couches de la population l'accès à ce mode</t>
        </is>
      </c>
    </row>
    <row r="1744">
      <c r="A1744" t="inlineStr">
        <is>
          <t>6_cri_1979-1980-ordinaire1_032.txt</t>
        </is>
      </c>
      <c r="B1744" t="inlineStr">
        <is>
          <t>1979</t>
        </is>
      </c>
      <c r="C1744" t="inlineStr">
        <is>
          <t>70</t>
        </is>
      </c>
      <c r="D1744" t="inlineStr">
        <is>
          <t>otre attention et posent un problème. Le premier, c'est l'augmentation incessante des tarifs, malgré un trafic passagers qui va croissant . En effet, en l'espace de deux ans, le coefficient de remplissage est passé de 65 p. 100 à 68 p. 100 et même à 70 p. 100 en période de pointe. Il est vrai que le caractère saisonnier du trafic est un handicap. Mais ce handicap tient précisément à des tarifs trop élevés qui interdisent à certaines couches de la population l'accès à ce mode de transport : des t</t>
        </is>
      </c>
    </row>
    <row r="1745">
      <c r="A1745" t="inlineStr">
        <is>
          <t>6_cri_1979-1980-ordinaire1_032.txt</t>
        </is>
      </c>
      <c r="B1745" t="inlineStr">
        <is>
          <t>1979</t>
        </is>
      </c>
      <c r="C1745" t="inlineStr">
        <is>
          <t>18</t>
        </is>
      </c>
      <c r="D1745" t="inlineStr">
        <is>
          <t>dont le prix représente plus du quart du coût total d'exploitation des lignes de l'océan Indien . El de nous expliquer que la hausse du prix du kérosène dans cette région se traduit mécaniquement par une augmentation du prix de revient de l'ordre de 18 p. 100, sans tenir compte des effets induits sur les autres éléments du coût. Mais pourquoi cette hausse du carburéacteur dans notre île, précisément, hausse à beaucou p d'égards incompréhensible, puisque, à l'ile Maurice, à 200 kilomètres de nos</t>
        </is>
      </c>
    </row>
    <row r="1746">
      <c r="A1746" t="inlineStr">
        <is>
          <t>6_cri_1979-1980-ordinaire1_032.txt</t>
        </is>
      </c>
      <c r="B1746" t="inlineStr">
        <is>
          <t>1979</t>
        </is>
      </c>
      <c r="C1746" t="inlineStr">
        <is>
          <t>50</t>
        </is>
      </c>
      <c r="D1746" t="inlineStr">
        <is>
          <t>particulier aux jeunes qui veulent s'installer et en augmentant la dotation du F. D . E. S. au Crédit mutuel maritime. Ensuite, un effort plus sensible encore en direction de la pêche hauturière car c'est actuellement celle qui est ta plus malade — 50 p. 100 des bateaux ont plus de dix ans — et qui ASSEMBLEE NATIONALE 3• SEANCE DU 23 OCTOBRE 1979 881 5 pourtant procure le plus d'emplois indirects et induits et qui est susceptible, par son développement et son adaptation, de résorber une partie</t>
        </is>
      </c>
    </row>
    <row r="1747">
      <c r="A1747" t="inlineStr">
        <is>
          <t>6_cri_1979-1980-ordinaire1_032.txt</t>
        </is>
      </c>
      <c r="B1747" t="inlineStr">
        <is>
          <t>1979</t>
        </is>
      </c>
      <c r="C1747" t="inlineStr">
        <is>
          <t>7</t>
        </is>
      </c>
      <c r="D1747" t="inlineStr">
        <is>
          <t>envisager la possibilité de confirmer la date du retour trois ou cinq jours avant celui-ci. Autre critique : depuis le début de l'année, la compagnie a déjà augmenté ses tarifs de 14,50 p . 100 et se propose encore de procéder à une augmentation de 7 p. 100 au 15 décembre 1979. Elle justifie essentiellement ces augmentations par la hausse du coût du pétrole de 171 p. 10ti à la Réunion et de près de 80 p. 100 à Pile Maurice. Selon les renseignements que j'ai recueillis, il semblerait que ces chi</t>
        </is>
      </c>
    </row>
    <row r="1748">
      <c r="A1748" t="inlineStr">
        <is>
          <t>6_cri_1979-1980-ordinaire1_032.txt</t>
        </is>
      </c>
      <c r="B1748" t="inlineStr">
        <is>
          <t>1979</t>
        </is>
      </c>
      <c r="C1748" t="inlineStr">
        <is>
          <t>80</t>
        </is>
      </c>
      <c r="D1748" t="inlineStr">
        <is>
          <t>déjà augmenté ses tarifs de 14,50 p . 100 et se propose encore de procéder à une augmentation de 7 p. 100 au 15 décembre 1979. Elle justifie essentiellement ces augmentations par la hausse du coût du pétrole de 171 p. 10ti à la Réunion et de près de 80 p. 100 à Pile Maurice. Selon les renseignements que j'ai recueillis, il semblerait que ces chiffres soient très nettement exagérés et que l'augmentation n'ait été que de 107 p . 100 à la Réunion, de 37 p. 100 à file Mau- rice et d'en viron 30 p. 1</t>
        </is>
      </c>
    </row>
    <row r="1749">
      <c r="A1749" t="inlineStr">
        <is>
          <t>6_cri_1979-1980-ordinaire1_032.txt</t>
        </is>
      </c>
      <c r="B1749" t="inlineStr">
        <is>
          <t>1979</t>
        </is>
      </c>
      <c r="C1749" t="inlineStr">
        <is>
          <t>37</t>
        </is>
      </c>
      <c r="D1749" t="inlineStr">
        <is>
          <t>trole de 171 p. 10ti à la Réunion et de près de 80 p. 100 à Pile Maurice. Selon les renseignements que j'ai recueillis, il semblerait que ces chiffres soient très nettement exagérés et que l'augmentation n'ait été que de 107 p . 100 à la Réunion, de 37 p. 100 à file Mau- rice et d'en viron 30 p. 100 en métropole. Si cela est exact. pour- quci Air France a-t-il calculé ses tarifs en partant de chiffres qui ne correspondent pas à la réalité et qui doivent donc être ajustés en baisse? Monsieur le m</t>
        </is>
      </c>
    </row>
    <row r="1750">
      <c r="A1750" t="inlineStr">
        <is>
          <t>6_cri_1979-1980-ordinaire1_032.txt</t>
        </is>
      </c>
      <c r="B1750" t="inlineStr">
        <is>
          <t>1979</t>
        </is>
      </c>
      <c r="C1750" t="inlineStr">
        <is>
          <t>30</t>
        </is>
      </c>
      <c r="D1750" t="inlineStr">
        <is>
          <t>rès de 80 p. 100 à Pile Maurice. Selon les renseignements que j'ai recueillis, il semblerait que ces chiffres soient très nettement exagérés et que l'augmentation n'ait été que de 107 p . 100 à la Réunion, de 37 p. 100 à file Mau- rice et d'en viron 30 p. 100 en métropole. Si cela est exact. pour- quci Air France a-t-il calculé ses tarifs en partant de chiffres qui ne correspondent pas à la réalité et qui doivent donc être ajustés en baisse? Monsieur le ministre, je vous demande de bien vouloir</t>
        </is>
      </c>
    </row>
    <row r="1751">
      <c r="A1751" t="inlineStr">
        <is>
          <t>6_cri_1979-1980-ordinaire1_032.txt</t>
        </is>
      </c>
      <c r="B1751" t="inlineStr">
        <is>
          <t>1979</t>
        </is>
      </c>
      <c r="C1751" t="inlineStr">
        <is>
          <t>30</t>
        </is>
      </c>
      <c r="D1751" t="inlineStr">
        <is>
          <t>marchandises à destination de notre île. Que les tarifs soient élevés, j'en veux pour preuve le fait qu'une nouvelle compagnie essaie de s'implanter depuis quelques semaines et qu'elle propose, pour un tarif régulier, des prix inférieurs de plus de 30 p. 100 à ceux pratiqués à l'heure actuelle. Il faudrait que votre administration soutienne par tous les moyens les initiatives de ce genre, qui ne peuvent que concourir à gommer les handicaps de la distance et, par voie de consé - quence. celui du</t>
        </is>
      </c>
    </row>
    <row r="1752">
      <c r="A1752" t="inlineStr">
        <is>
          <t>6_cri_1979-1980-ordinaire1_032.txt</t>
        </is>
      </c>
      <c r="B1752" t="inlineStr">
        <is>
          <t>1979</t>
        </is>
      </c>
      <c r="C1752" t="inlineStr">
        <is>
          <t>1.4</t>
        </is>
      </c>
      <c r="D1752" t="inlineStr">
        <is>
          <t>donnerai trois exemples évidents. Pour les concours de l'Etat aux investissements pour les transports en commun urbains de la région d'Ile-de-France, les crédits de paiement, c'est-à-dire les sommes effectivement dépen- sées en 1980, augmenteront de 1,4 p. 100 en francs courants par rapport aux prévisions de l'année 1979 . Il n'est pas difficile de calculer que le volume de travaux et d'achats auquel cela cor• respond est donc en baisse de 8 à 9 p . 100 sur l'année précé- dente. Ainsi, une opéra</t>
        </is>
      </c>
    </row>
    <row r="1753">
      <c r="A1753" t="inlineStr">
        <is>
          <t>6_cri_1979-1980-ordinaire1_032.txt</t>
        </is>
      </c>
      <c r="B1753" t="inlineStr">
        <is>
          <t>1979</t>
        </is>
      </c>
      <c r="C1753" t="inlineStr">
        <is>
          <t>8.3</t>
        </is>
      </c>
      <c r="D1753" t="inlineStr">
        <is>
          <t>toute une partie de la banlieue Nord-Ouest, ne sera pratiquement pas engagée en 1980, alors qu'elle est techniquement prête. Deuxième exemple : pour les métros de province, qui sont pourtant loin d'être achevés, les crédits de paiement diminuent de 8,3 p. 100 en francs courants, c'est-à-dire de près de 20 p. 100 en volume. Enfin, en ce qui concerne les investissements pour les autres réseaux de transports de province, on en reste à des dotations qui sont, elles, symboliques . En effet, elles ne</t>
        </is>
      </c>
    </row>
    <row r="1754">
      <c r="A1754" t="inlineStr">
        <is>
          <t>6_cri_1979-1980-ordinaire1_032.txt</t>
        </is>
      </c>
      <c r="B1754" t="inlineStr">
        <is>
          <t>1979</t>
        </is>
      </c>
      <c r="C1754" t="inlineStr">
        <is>
          <t>20</t>
        </is>
      </c>
      <c r="D1754" t="inlineStr">
        <is>
          <t>atiquement pas engagée en 1980, alors qu'elle est techniquement prête. Deuxième exemple : pour les métros de province, qui sont pourtant loin d'être achevés, les crédits de paiement diminuent de 8,3 p. 100 en francs courants, c'est-à-dire de près de 20 p. 100 en volume. Enfin, en ce qui concerne les investissements pour les autres réseaux de transports de province, on en reste à des dotations qui sont, elles, symboliques . En effet, elles ne couvrent pas le dixième des investissements réalisés à</t>
        </is>
      </c>
    </row>
    <row r="1755">
      <c r="A1755" t="inlineStr">
        <is>
          <t>6_cri_1979-1980-ordinaire1_032.txt</t>
        </is>
      </c>
      <c r="B1755" t="inlineStr">
        <is>
          <t>1979</t>
        </is>
      </c>
      <c r="C1755" t="inlineStr">
        <is>
          <t>35</t>
        </is>
      </c>
      <c r="D1755" t="inlineStr">
        <is>
          <t>ique et pour l'information des voyageurs . Sur de nombreuses lignes, une politique d'humanisation des transports de banlieue serait pourtant indispensable. En retardant cette politique, alors que vous accélérez les augmentations tarifaires — plus de 35 p. 100 en un an et demi — vous menez une poli- tique à courte vue qui ne diminuera certainement pas les déficits d'exploitation, à cause de l'effet commercial, mais qui retardera, en revanche, les changements de comportement des citadins que nous</t>
        </is>
      </c>
    </row>
    <row r="1756">
      <c r="A1756" t="inlineStr">
        <is>
          <t>6_cri_1979-1980-ordinaire1_032.txt</t>
        </is>
      </c>
      <c r="B1756" t="inlineStr">
        <is>
          <t>1979</t>
        </is>
      </c>
      <c r="C1756" t="inlineStr">
        <is>
          <t>45</t>
        </is>
      </c>
      <c r="D1756" t="inlineStr">
        <is>
          <t>our 69 095 passagers, en 1977. et 1 186 vols pour 89 920 passagers en 1978, soit une augmentation de 30 p, 100. Pour les neuf premiers mois de 1979, le nombre de vols s'élève à 1 095, pour 100 450 passagers. L'augmentation est donc d'ores et déjà de 45 p. 100. Le problème qui se pose, en dehors bien sûr de son exten- sion, pour que l'aéreport tourne à plein régime et puisse faire face aux frais de sa gestion et à ses dettes, est l'obtention, clans les délais les plus brefs . d'une liaison Toulon</t>
        </is>
      </c>
    </row>
    <row r="1757">
      <c r="A1757" t="inlineStr">
        <is>
          <t>6_cri_1979-1980-ordinaire1_032.txt</t>
        </is>
      </c>
      <c r="B1757" t="inlineStr">
        <is>
          <t>1979</t>
        </is>
      </c>
      <c r="C1757" t="inlineStr">
        <is>
          <t>60</t>
        </is>
      </c>
      <c r="D1757" t="inlineStr">
        <is>
          <t>iculture. En second lieu, il faudrait accorder des garanties complé- mentaires du F .I .O.M. afin d'assurer une couverture plus large des risques d'exportation de ces entreprises, risques qui ne sont couverts, à l'heure actuelle, qu'à concurrence de 60 p. 100: Mais la mise en place d'une véritable industrie de transfor- mation du poisson supposerait un intense effort en matière de recherche technologique, un effort qui soit adapté à un sec . Leur qui est actuellement en pleine innovation mais qu</t>
        </is>
      </c>
    </row>
    <row r="1758">
      <c r="A1758" t="inlineStr">
        <is>
          <t>6_cri_1979-1980-ordinaire1_032.txt</t>
        </is>
      </c>
      <c r="B1758" t="inlineStr">
        <is>
          <t>1979</t>
        </is>
      </c>
      <c r="C1758" t="inlineStr">
        <is>
          <t>20</t>
        </is>
      </c>
      <c r="D1758" t="inlineStr">
        <is>
          <t>al confie le rôle d'artère majeure. Les comptages le démontrent : en 1977, la circulation moyenne journalière sur le réseau rase campagne donnait pour Limoges-Nord 15563 véhicules et pour Chàteauroux-Nord 6 889 . Ces chiffres sont en augmentation de 20 p. 100 cette année . mais avec une chaussée qui reste essen- tiellement à deux voies, avec de redoutables bouchons qui, pour nous, au Nord de Limoges . ont nom Massay. Vatan et sur- tout Argenton-sur-Creuse, sans parler de la progression notable d</t>
        </is>
      </c>
    </row>
    <row r="1759">
      <c r="A1759" t="inlineStr">
        <is>
          <t>6_cri_1979-1980-ordinaire1_032.txt</t>
        </is>
      </c>
      <c r="B1759" t="inlineStr">
        <is>
          <t>1979</t>
        </is>
      </c>
      <c r="C1759" t="inlineStr">
        <is>
          <t>5.8</t>
        </is>
      </c>
      <c r="D1759" t="inlineStr">
        <is>
          <t>e, vous engager à prendre des mesures significatives, dès 1980, en faveur des régions intéres- sées par le plan du grand Sud-Ouest? Les subventions accordées aux départements pour ia prise en charge du réseau national déclassé ne progr assent que de 5,8 p. 100 en francs courants, soit une diminution de 4 à 5 D . 100 en francs constants. Pour les régions à faible niveau de vie comme les nôt*es, cette charge devient insupportable . Comment ce budget vous permettra-t-il (le revenir à une conception</t>
        </is>
      </c>
    </row>
    <row r="1760">
      <c r="A1760" t="inlineStr">
        <is>
          <t>6_cri_1979-1980-ordinaire1_032.txt</t>
        </is>
      </c>
      <c r="B1760" t="inlineStr">
        <is>
          <t>1979</t>
        </is>
      </c>
      <c r="C1760" t="inlineStr">
        <is>
          <t>24.8</t>
        </is>
      </c>
      <c r="D1760" t="inlineStr">
        <is>
          <t>r les engagements pris lors du déclassement et participer à la mise à niveau du réseau national dans le Sud- Ouest'-' En ce qui concerne les investissements routiers en rare cam- pagne, si les autorisations de programme marquent une pro- gression de 24,8 p. 100, en revanche les crédits de paiement stagnent. Le réseau couvert par le plan Sud-Ouest semble être tenu à l'écart et aucune trace n'apparait de l'effort qui devait être consenti en 1980 dans ce domaine . Même si la Communauté économique e</t>
        </is>
      </c>
    </row>
    <row r="1761">
      <c r="A1761" t="inlineStr">
        <is>
          <t>6_cri_1979-1980-ordinaire1_032.txt</t>
        </is>
      </c>
      <c r="B1761" t="inlineStr">
        <is>
          <t>1979</t>
        </is>
      </c>
      <c r="C1761" t="inlineStr">
        <is>
          <t>30</t>
        </is>
      </c>
      <c r="D1761" t="inlineStr">
        <is>
          <t>dernier, j'étais à Bruxelles avec le G .E .P .A.R. — groupe d 'étude parlementaire d 'aménagement rural. J'ai notam- ment appris que le Sud-Ouest pourrait bénéficier, en vue de l'entrée de l'Espagne dans la C .E .E ., de subventions d'un montant de 30 p. 100 des dépenses relatives aux infrastructures. Encore faudrait-il que les dossiers puissent être présentés. Nous aimerions en tout cas être fixés . Il est inadmissible qu'aucune décision, quelle qu'elle soit, ne puisse être prise. Les élus doi</t>
        </is>
      </c>
    </row>
    <row r="1762">
      <c r="A1762" t="inlineStr">
        <is>
          <t>6_cri_1979-1980-ordinaire1_032.txt</t>
        </is>
      </c>
      <c r="B1762" t="inlineStr">
        <is>
          <t>1979</t>
        </is>
      </c>
      <c r="C1762" t="inlineStr">
        <is>
          <t>23</t>
        </is>
      </c>
      <c r="D1762" t="inlineStr">
        <is>
          <t>ormalement un trafic de 10000 véhicules par jour. Or les comptages les plus récents font apparaître des chiffres bien supérieurs : 10 000 véhicules entre Mâcon et Bourg, 18 000 à l'entrée nord de Bourg, plus de 14 000 entre Bourg et Pont-d'Ain, dont 23 p. 100 de poids lourds. Vous imaginez les nuisances pour les agglomérations traver- sées — pour Bourg, pour Pont-d'Ain et, plus loin, pour Nantua et Bellegarde — la fluidité médiocre de la circulation . De plus, la sécurité est compromise sur ces</t>
        </is>
      </c>
    </row>
    <row r="1763">
      <c r="A1763" t="inlineStr">
        <is>
          <t>6_cri_1979-1980-ordinaire1_032.txt</t>
        </is>
      </c>
      <c r="B1763" t="inlineStr">
        <is>
          <t>1979</t>
        </is>
      </c>
      <c r="C1763" t="inlineStr">
        <is>
          <t>4.5</t>
        </is>
      </c>
      <c r="D1763" t="inlineStr">
        <is>
          <t>nt à montrer la place du transport dans l'économie nationale. En 1978, la valeur ajoutée de cette branche a représenté — hors T. V. A. — 84 milliards de francs, soit 4,8 p . 100 du produit intérieur brut . L'accroissement, par rapport à 1977, est de 4,5 p. 100 alors que l'augmentation du P .I. B. était de 3 .3 p. 100. Les ménages ont dépensé près de 160 milliards de francs pour leurs déplacements, soit 12 p . 100 de leur consommation totale. Les transports terrestres (le marchandises ont représe</t>
        </is>
      </c>
    </row>
    <row r="1764">
      <c r="A1764" t="inlineStr">
        <is>
          <t>6_cri_1979-1980-ordinaire1_032.txt</t>
        </is>
      </c>
      <c r="B1764" t="inlineStr">
        <is>
          <t>1979</t>
        </is>
      </c>
      <c r="C1764" t="inlineStr">
        <is>
          <t>3</t>
        </is>
      </c>
      <c r="D1764" t="inlineStr">
        <is>
          <t>. En 1978, la valeur ajoutée de cette branche a représenté — hors T. V. A. — 84 milliards de francs, soit 4,8 p . 100 du produit intérieur brut . L'accroissement, par rapport à 1977, est de 4,5 p. 100 alors que l'augmentation du P .I. B. était de 3 .3 p. 100. Les ménages ont dépensé près de 160 milliards de francs pour leurs déplacements, soit 12 p . 100 de leur consommation totale. Les transports terrestres (le marchandises ont représenté 181 mil- liards de tonnes-kilomètre. Le trafic passager</t>
        </is>
      </c>
    </row>
    <row r="1765">
      <c r="A1765" t="inlineStr">
        <is>
          <t>6_cri_1979-1980-ordinaire1_032.txt</t>
        </is>
      </c>
      <c r="B1765" t="inlineStr">
        <is>
          <t>1979</t>
        </is>
      </c>
      <c r="C1765" t="inlineStr">
        <is>
          <t>1.7</t>
        </is>
      </c>
      <c r="D1765" t="inlineStr">
        <is>
          <t>agnies aériennes françaises à dépassé les 32 milliards de passagers• kilomètre et le chiffre d'affaires de l'armement maritime a été de l'ordre de 10 milliards (le francs . Le transport occupe, en 1979, 780 000 travailleurs. soit un accroissement de 1,7 p. 100 par rapport à 1977 contre 0,5 p. 100 pour le total des salariés. En y incluant le transport pour compte propre, ce sont environ 1 million d'emplois qui sont concernés par cette activité . Enfin l'investissement de la branche «transport est</t>
        </is>
      </c>
    </row>
    <row r="1766">
      <c r="A1766" t="inlineStr">
        <is>
          <t>6_cri_1979-1980-ordinaire1_032.txt</t>
        </is>
      </c>
      <c r="B1766" t="inlineStr">
        <is>
          <t>1979</t>
        </is>
      </c>
      <c r="C1766" t="inlineStr">
        <is>
          <t>0.5</t>
        </is>
      </c>
      <c r="D1766" t="inlineStr">
        <is>
          <t>les 32 milliards de passagers• kilomètre et le chiffre d'affaires de l'armement maritime a été de l'ordre de 10 milliards (le francs . Le transport occupe, en 1979, 780 000 travailleurs. soit un accroissement de 1,7 p. 100 par rapport à 1977 contre 0,5 p. 100 pour le total des salariés. En y incluant le transport pour compte propre, ce sont environ 1 million d'emplois qui sont concernés par cette activité . Enfin l'investissement de la branche «transport est de l'ordre de 30 milliards de francs</t>
        </is>
      </c>
    </row>
    <row r="1767">
      <c r="A1767" t="inlineStr">
        <is>
          <t>6_cri_1979-1980-ordinaire1_032.txt</t>
        </is>
      </c>
      <c r="B1767" t="inlineStr">
        <is>
          <t>1979</t>
        </is>
      </c>
      <c r="C1767" t="inlineStr">
        <is>
          <t>8.4</t>
        </is>
      </c>
      <c r="D1767" t="inlineStr">
        <is>
          <t>'aurai l'occasion d'y revenir — il n'en est pas le seul. En y comprenant la part nationale du F . S. I. R., il s'élève à 35 181 millions de francs, soit 25 341 millions de dépenses ordi- naires et 9840 millions de crédits de paiement . II représente 8,4 p. 100 du budget civil de la ration et il est en augmentation de 11,6 p. 100 par rapport à 1979. Pour ne considérer que les investissements, les autorisations de programme, qui s'élèvent à 10938 millions, progressent de 13 p . 100, c'est-a-dire p</t>
        </is>
      </c>
    </row>
    <row r="1768">
      <c r="A1768" t="inlineStr">
        <is>
          <t>6_cri_1979-1980-ordinaire1_032.txt</t>
        </is>
      </c>
      <c r="B1768" t="inlineStr">
        <is>
          <t>1979</t>
        </is>
      </c>
      <c r="C1768" t="inlineStr">
        <is>
          <t>11.6</t>
        </is>
      </c>
      <c r="D1768" t="inlineStr">
        <is>
          <t>ant la part nationale du F . S. I. R., il s'élève à 35 181 millions de francs, soit 25 341 millions de dépenses ordi- naires et 9840 millions de crédits de paiement . II représente 8,4 p. 100 du budget civil de la ration et il est en augmentation de 11,6 p. 100 par rapport à 1979. Pour ne considérer que les investissements, les autorisations de programme, qui s'élèvent à 10938 millions, progressent de 13 p . 100, c'est-a-dire plus fortement que l'ensemble du budget civil qui, je le rappelle, ne</t>
        </is>
      </c>
    </row>
    <row r="1769">
      <c r="A1769" t="inlineStr">
        <is>
          <t>6_cri_1979-1980-ordinaire1_032.txt</t>
        </is>
      </c>
      <c r="B1769" t="inlineStr">
        <is>
          <t>1979</t>
        </is>
      </c>
      <c r="C1769" t="inlineStr">
        <is>
          <t>62</t>
        </is>
      </c>
      <c r="D1769" t="inlineStr">
        <is>
          <t>urtout beaucoup plus profonde que la diversité des techniques mises en oeuvre car la finalité est tou;ours la même : assurer la mobilité des personnes et des biens. Quelles sont les grandes m esses de ce budget? Près des dieux tiers — trè - actement 62 p. 100 — soit 27 748 millions de francs, concet ne des interventions de l'Etat. Plus de 17 milliards sont destinés à la S. N . C. F. Il ne me parait pas raisonnable de prétendre comme on l'a fait parfois aujour- d'hui, que l'Etat abandonnerait le</t>
        </is>
      </c>
    </row>
    <row r="1770">
      <c r="A1770" t="inlineStr">
        <is>
          <t>6_cri_1979-1980-ordinaire1_032.txt</t>
        </is>
      </c>
      <c r="B1770" t="inlineStr">
        <is>
          <t>1979</t>
        </is>
      </c>
      <c r="C1770" t="inlineStr">
        <is>
          <t>16</t>
        </is>
      </c>
      <c r="D1770" t="inlineStr">
        <is>
          <t>ement. Dans ce premier domaine, l'effort portera sur le développe- ment des infrastructures puisque les moyens d'engagement qui leur seront consacrés s'élèveront à 4,238 milliards de francs contre 3,648 milliards l'an passé, soit un accroissement de 16 p. 100, accroissement nettement supérieur à la moyenne des investissements publics français. S'agissant des programmes d'investissement en milieu urbain et en rase campagne, cette évolution favorable des crédits béné- ficiera surtout aux régions e</t>
        </is>
      </c>
    </row>
    <row r="1771">
      <c r="A1771" t="inlineStr">
        <is>
          <t>6_cri_1979-1980-ordinaire1_032.txt</t>
        </is>
      </c>
      <c r="B1771" t="inlineStr">
        <is>
          <t>1979</t>
        </is>
      </c>
      <c r="C1771" t="inlineStr">
        <is>
          <t>16.2</t>
        </is>
      </c>
      <c r="D1771" t="inlineStr">
        <is>
          <t>illiard de francs de crédits d'engagement en 1980. Priorité sera donnée à l'entretien propre- ment dit, à l'amélioration de la viabilité hivernale et aux moyens des parcs qui l'assurent, dont les crédits augmentent respecti- vement de 14 p . 100, de 16,2 p. 100 et de 13,3 p . 100. Les programmes de renforcements coordonnés des chaussées permettront de porter en 1980 à 15 000 kilomètres la longueur du réseau ainsi renforcé. Il est exact, comme l'ont signalé cer- tains rapporteurs, que les réalisa</t>
        </is>
      </c>
    </row>
    <row r="1772">
      <c r="A1772" t="inlineStr">
        <is>
          <t>6_cri_1979-1980-ordinaire1_032.txt</t>
        </is>
      </c>
      <c r="B1772" t="inlineStr">
        <is>
          <t>1979</t>
        </is>
      </c>
      <c r="C1772" t="inlineStr">
        <is>
          <t>40</t>
        </is>
      </c>
      <c r="D1772" t="inlineStr">
        <is>
          <t>nt un autre chapitre des infra- structures de transport. Elles seront dotées' en 1980 de 412 millions de francs contre 395 millions de francs en 1979. Un effort particulier sera fait pour l'entretien. Si le pourcentage d'augmentation est important — 40 p. 100 — le crédit est relativement modeste — 61,3 mil- lions de francs -- et a été très discuté au cours du débat. Il s'agit néanmoins d 'une orientation assez nette de la politique suivie, qui tend à utiliser, en priorité, les ressources disponi</t>
        </is>
      </c>
    </row>
    <row r="1773">
      <c r="A1773" t="inlineStr">
        <is>
          <t>6_cri_1979-1980-ordinaire1_032.txt</t>
        </is>
      </c>
      <c r="B1773" t="inlineStr">
        <is>
          <t>1979</t>
        </is>
      </c>
      <c r="C1773" t="inlineStr">
        <is>
          <t>70</t>
        </is>
      </c>
      <c r="D1773" t="inlineStr">
        <is>
          <t>ciétés françaises — la S. N. I. A. S. et la S. N. E. C. M. A. — j'ai fait établir un tableau qui relate la répartition des activités pour les quatre années à venir entre les trois secteurs : le militaire, le spatial et le civil. A la S. N. I. A. S., 70 p. 100 du chiffre d'affaires sont actuel- lement consacrés aux activités militaires et spatiales contre 30 p. 100 au secteur civil. Dans quatre ans, les pourcentages s'équilibreront autour de 50 p . 100. A la S. N. E. C. M. A .. les pourcentages s</t>
        </is>
      </c>
    </row>
    <row r="1774">
      <c r="A1774" t="inlineStr">
        <is>
          <t>6_cri_1979-1980-ordinaire1_032.txt</t>
        </is>
      </c>
      <c r="B1774" t="inlineStr">
        <is>
          <t>1979</t>
        </is>
      </c>
      <c r="C1774" t="inlineStr">
        <is>
          <t>30</t>
        </is>
      </c>
      <c r="D1774" t="inlineStr">
        <is>
          <t>répartition des activités pour les quatre années à venir entre les trois secteurs : le militaire, le spatial et le civil. A la S. N. I. A. S., 70 p. 100 du chiffre d'affaires sont actuel- lement consacrés aux activités militaires et spatiales contre 30 p. 100 au secteur civil. Dans quatre ans, les pourcentages s'équilibreront autour de 50 p . 100. A la S. N. E. C. M. A .. les pourcentages sont à peu près iden- tiques, mais en 1983 le secteur civil de"rait représenter plus de 55 p. 100. On ne peu</t>
        </is>
      </c>
    </row>
    <row r="1775">
      <c r="A1775" t="inlineStr">
        <is>
          <t>6_cri_1979-1980-ordinaire1_032.txt</t>
        </is>
      </c>
      <c r="B1775" t="inlineStr">
        <is>
          <t>1979</t>
        </is>
      </c>
      <c r="C1775" t="inlineStr">
        <is>
          <t>55</t>
        </is>
      </c>
      <c r="D1775" t="inlineStr">
        <is>
          <t>et spatiales contre 30 p. 100 au secteur civil. Dans quatre ans, les pourcentages s'équilibreront autour de 50 p . 100. A la S. N. E. C. M. A .. les pourcentages sont à peu près iden- tiques, mais en 1983 le secteur civil de"rait représenter plus de 55 p. 100. On ne peut donc pas dire, à moins de croire à des miracles, qu'il n'y a pas de politique pour l'aéronautique civile, car une telle évolution ne se fait pas sans qu'une direction ait été fixée, un choix déterminé et des aides accordées. La</t>
        </is>
      </c>
    </row>
    <row r="1776">
      <c r="A1776" t="inlineStr">
        <is>
          <t>6_cri_1979-1980-ordinaire1_032.txt</t>
        </is>
      </c>
      <c r="B1776" t="inlineStr">
        <is>
          <t>1979</t>
        </is>
      </c>
      <c r="C1776" t="inlineStr">
        <is>
          <t>3</t>
        </is>
      </c>
      <c r="D1776" t="inlineStr">
        <is>
          <t>lème difficile, avec les seize premiers Boeing 747 qu'elle a acquis . Ces appareils sont équipés de propulseurs américains Pratt et Whitney, et je vous rappelle que cette société est actionnaire de la S . N . E. C. M. A. M. Robert Montdargent . Pour 3 p. 100! M . le ministre des transports . Cette société américaine avait, il y a peu de temps encore, un administrateur à la S . N. E. C. M. A. Comme ceux qui ont été achetés au même moment par d'autres compagnies, ils présentent un taux d'incidents</t>
        </is>
      </c>
    </row>
    <row r="1777">
      <c r="A1777" t="inlineStr">
        <is>
          <t>6_cri_1979-1980-ordinaire1_032.txt</t>
        </is>
      </c>
      <c r="B1777" t="inlineStr">
        <is>
          <t>1979</t>
        </is>
      </c>
      <c r="C1777" t="inlineStr">
        <is>
          <t>10</t>
        </is>
      </c>
      <c r="D1777" t="inlineStr">
        <is>
          <t>solution. Or on sait que General Electric, choisi par la S. N. E. C. M. A. comme partenaire privilégié de coopé- ration, présente lui aussi un propulseur parfaitement adapté à l'A 310, dont il sous-traite d'ailleurs 27 p . 100 à la S .N.E .C.M .A ., 10 p. 100 à M . T. U., le reste étant américain . La position d'Air France fondée de son point de vu car la compagnie se doit d'équilibrer ses comptes dans le cadre de son contrat d'entre- prise, pose un problème de politique industrielle à l'égard d</t>
        </is>
      </c>
    </row>
    <row r="1778">
      <c r="A1778" t="inlineStr">
        <is>
          <t>6_cri_1979-1980-ordinaire1_032.txt</t>
        </is>
      </c>
      <c r="B1778" t="inlineStr">
        <is>
          <t>1979</t>
        </is>
      </c>
      <c r="C1778" t="inlineStr">
        <is>
          <t>5</t>
        </is>
      </c>
      <c r="D1778" t="inlineStr">
        <is>
          <t>tée de la fermeture des lignes omnibus. Je précise que ces fermetures, qui seront réser- vées aux lignes les plus déficitaires, resteront très limitées puisque le contrat d'entreprise spécifie qu'elles concerneront un volume de trafic au plus égal à 5 p. 100 de l'ensemble du trafic omnibus assuré par la S . N. C. F. en 1977. En outre, dans ces cas, il s'agira le plus souvent de transferts vers la route et non de suppressions . Par ailleurs, elles n'interviendront qu'après concer- tation avec les</t>
        </is>
      </c>
    </row>
    <row r="1779">
      <c r="A1779" t="inlineStr">
        <is>
          <t>6_cri_1979-1980-ordinaire1_032.txt</t>
        </is>
      </c>
      <c r="B1779" t="inlineStr">
        <is>
          <t>1979</t>
        </is>
      </c>
      <c r="C1779" t="inlineStr">
        <is>
          <t>2.7</t>
        </is>
      </c>
      <c r="D1779" t="inlineStr">
        <is>
          <t>re ans, ce contrat a pour objectif principal de créer, dans ce laps de temps, les conditions du rétablissement de l'équilibre du compte d'exploitation de la société nationale. Il est fondé sur des prévisions d'augmentation modérée des trafics : plus 2,7 p. 100 pour les voyageurs et plus 1,4 p. 100 pour les marchandises. Pour rassurer M . Forgues, qui m'a paru bien pessimiste ce matin dans la présentation de son rapport, je lui indique que la S.N.C.F. est tout à fait capable d'améliorer sa produc</t>
        </is>
      </c>
    </row>
    <row r="1780">
      <c r="A1780" t="inlineStr">
        <is>
          <t>6_cri_1979-1980-ordinaire1_032.txt</t>
        </is>
      </c>
      <c r="B1780" t="inlineStr">
        <is>
          <t>1979</t>
        </is>
      </c>
      <c r="C1780" t="inlineStr">
        <is>
          <t>1.4</t>
        </is>
      </c>
      <c r="D1780" t="inlineStr">
        <is>
          <t>ncipal de créer, dans ce laps de temps, les conditions du rétablissement de l'équilibre du compte d'exploitation de la société nationale. Il est fondé sur des prévisions d'augmentation modérée des trafics : plus 2,7 p. 100 pour les voyageurs et plus 1,4 p. 100 pour les marchandises. Pour rassurer M . Forgues, qui m'a paru bien pessimiste ce matin dans la présentation de son rapport, je lui indique que la S.N.C.F. est tout à fait capable d'améliorer sa productivité et d'atteindre ses objectifs .</t>
        </is>
      </c>
    </row>
    <row r="1781">
      <c r="A1781" t="inlineStr">
        <is>
          <t>6_cri_1979-1980-ordinaire1_032.txt</t>
        </is>
      </c>
      <c r="B1781" t="inlineStr">
        <is>
          <t>1979</t>
        </is>
      </c>
      <c r="C1781" t="inlineStr">
        <is>
          <t>60</t>
        </is>
      </c>
      <c r="D1781" t="inlineStr">
        <is>
          <t>uis trois ans. Mais, en 1976, le prix du carburant était de 40 francs, alors qu'il atteint aujourd'hui 85 francs. Devant une telle situation, nous comprenons mal que soit proposée une simple reconduction . En effet, le carburant repré- sente environ 60 p. 100 des frais de mer. Il nous parait donc plus logique et souhaitable que, dans le cadre des mesures nouvelles, les moyens financiers nécessaires soient consacrés à l'augmentation de l'aide au carburant . Tel est l'objet du présent amendement.</t>
        </is>
      </c>
    </row>
    <row r="1782">
      <c r="A1782" t="inlineStr">
        <is>
          <t>6_cri_1979-1980-ordinaire1_032.txt</t>
        </is>
      </c>
      <c r="B1782" t="inlineStr">
        <is>
          <t>1979</t>
        </is>
      </c>
      <c r="C1782" t="inlineStr">
        <is>
          <t>20</t>
        </is>
      </c>
      <c r="D1782" t="inlineStr">
        <is>
          <t>mistes, prévoyaient qu'il la fin de l'année il coûterait environ un franc le litre . Son prix atteint aujourd'hui 85 centimes. Quelle entreprise pourrait-elle établir des prévisions d'exploitation sur une année quand un poste représentant à peu près 20 p. 100 des charges double en quelques mois ? C'est naturellement impossible. Or seuls quelques rêveurs peuvent penser que la tendance va s'arrêter et que le carburant coûtera un franc le litre à la fin de l'année 1980. Nous savons, nous, que selon</t>
        </is>
      </c>
    </row>
    <row r="1783">
      <c r="A1783" t="inlineStr">
        <is>
          <t>6_cri_1979-1980-ordinaire1_032.txt</t>
        </is>
      </c>
      <c r="B1783" t="inlineStr">
        <is>
          <t>1979</t>
        </is>
      </c>
      <c r="C1783" t="inlineStr">
        <is>
          <t>100</t>
        </is>
      </c>
      <c r="D1783" t="inlineStr">
        <is>
          <t>honier, allant chercher du poisson au large des côtes d'Afrique, s'il s'approvisionne à Abidjan, paiera le carburant 1,40 franc le litre. Il n'aura pas de subven- tion. Dans les pays africains, les prix des carburants ont, en effet, augmenté de 80 à 100 p. 100 en un an du fait des hausses décidées pat' l'0 . P. E . P. M. Guermeur demande une subvention d'environ 50 centimes par litre, dont le coût serait de 240 millions de francs, qu'il sug- gère de prendre sur les crédits de la S .N.C.F. Je pré</t>
        </is>
      </c>
    </row>
    <row r="1784">
      <c r="A1784" t="inlineStr">
        <is>
          <t>6_cri_1979-1980-ordinaire1_032.txt</t>
        </is>
      </c>
      <c r="B1784" t="inlineStr">
        <is>
          <t>1979</t>
        </is>
      </c>
      <c r="C1784" t="inlineStr">
        <is>
          <t>3</t>
        </is>
      </c>
      <c r="D1784" t="inlineStr">
        <is>
          <t>a S.N.C.F. une économie forcée de 240 millions de francs, il faudra soit augmenter les recettes de l'entreprise par une hausse supplémentaire des tarifs — si on l'applique aux voyageurs. mais ce n'est pas une obligation, il s'agirait d'une hausse de 3 p. 100 environ — soit procéder à une réduction des dépenses, en procédant, par exemple, à la contraction des réseaux et des services offerts, mais, pour avoir participé à tout ce débat, j'ai pu voir que ce n'est pas ce qui est souhaité. A défaut de</t>
        </is>
      </c>
    </row>
    <row r="1785">
      <c r="A1785" t="inlineStr">
        <is>
          <t>6_cri_1979-1980-ordinaire1_032.txt</t>
        </is>
      </c>
      <c r="B1785" t="inlineStr">
        <is>
          <t>1979</t>
        </is>
      </c>
      <c r="C1785" t="inlineStr">
        <is>
          <t>25</t>
        </is>
      </c>
      <c r="D1785" t="inlineStr">
        <is>
          <t>mettre un frein à la participation de l'Etat au financement des transports parisiens, nous proposons un certain nombre de moyens pour équilibrer la gestion. Je cite, en particulier, l'augmentation de la taxe versement-transport et le reversement de 25 p. 100 de la taxe sur les produits pétroliers perçue en région parisienne. Le groupe socialiste refuse donc de prendre parti dans cette affaire purement majoritaire et ne participera pas au vote. M. le président. La parole est à M . Gouhier. M. Ro</t>
        </is>
      </c>
    </row>
    <row r="1786">
      <c r="A1786" t="inlineStr">
        <is>
          <t>6_cri_1979-1980-ordinaire1_032.txt</t>
        </is>
      </c>
      <c r="B1786" t="inlineStr">
        <is>
          <t>1979</t>
        </is>
      </c>
      <c r="C1786" t="inlineStr">
        <is>
          <t>10</t>
        </is>
      </c>
      <c r="D1786" t="inlineStr">
        <is>
          <t>s — interviennent actuellement pour assurer l'équilibre . Tant la Ville de Paris que les départements de la région parisienne effectuent des versements, en fonction de clés de répartition, qui devraient d'ailleurs être revues. M. Emmanuel Hamel . De 10 p. 100 par an ! M . le ministre des transports. Ce contrat d'entreprise comporte- rait donc une foule de signataires : d'un côté la R .A.T.P., par exemple ; de l'autre, l'Etat, mais aussi les départements de la région parisienne . Ce contrat d'ent</t>
        </is>
      </c>
    </row>
    <row r="1787">
      <c r="A1787" t="inlineStr">
        <is>
          <t>6_cri_1979-1980-ordinaire1_044.txt</t>
        </is>
      </c>
      <c r="B1787" t="inlineStr">
        <is>
          <t>1979</t>
        </is>
      </c>
      <c r="C1787" t="inlineStr">
        <is>
          <t>0.52</t>
        </is>
      </c>
      <c r="D1787" t="inlineStr">
        <is>
          <t>ont je l'entretenais. II aura servi l'Etat jusqu 'au bout . - L'effort budgétaire global de l'Etat en faveur des territoires d'outre-mer pour 1980 devrait atteindre 2 743 450 000 francs, soit 50 milliards de francs Pacifique environ. 1I correspond à 0,52 p. 100 des dépenses nettes du budget général 'et progresse de 12,4 p. 100 par rapport à celui de 1979, cette progression étant inférieure à celle de la moyenne générale. Seule la globalisation des crédits peut donner la juste mesure de l'apport</t>
        </is>
      </c>
    </row>
    <row r="1788">
      <c r="A1788" t="inlineStr">
        <is>
          <t>6_cri_1979-1980-ordinaire1_044.txt</t>
        </is>
      </c>
      <c r="B1788" t="inlineStr">
        <is>
          <t>1979</t>
        </is>
      </c>
      <c r="C1788" t="inlineStr">
        <is>
          <t>12.4</t>
        </is>
      </c>
      <c r="D1788" t="inlineStr">
        <is>
          <t>ort budgétaire global de l'Etat en faveur des territoires d'outre-mer pour 1980 devrait atteindre 2 743 450 000 francs, soit 50 milliards de francs Pacifique environ. 1I correspond à 0,52 p. 100 des dépenses nettes du budget général 'et progresse de 12,4 p. 100 par rapport à celui de 1979, cette progression étant inférieure à celle de la moyenne générale. Seule la globalisation des crédits peut donner la juste mesure de l'apport de l'Etat en faveur des T.O.M. Notre uudget, monsieur le secrétaire</t>
        </is>
      </c>
    </row>
    <row r="1789">
      <c r="A1789" t="inlineStr">
        <is>
          <t>6_cri_1979-1980-ordinaire1_044.txt</t>
        </is>
      </c>
      <c r="B1789" t="inlineStr">
        <is>
          <t>1979</t>
        </is>
      </c>
      <c r="C1789" t="inlineStr">
        <is>
          <t>1.07</t>
        </is>
      </c>
      <c r="D1789" t="inlineStr">
        <is>
          <t>nésie et la France parce que nous avons la même conception humaine et chrétienne, et parce que nous avons la même aspiration au progrès et à la . justice. » Le budget deà T. O.M. s'élèverait à 355,7 millions de francs, avec un taux de progression de 1,07 p. 100 par rapport aux crédits votés en 1979. Ce taux de progression, l 'un des plus, faibles de tous les budgets ministériels, correspond en francs constants, à une régression voisine de 9 p. .100 des moyens réels de financement. Un tel plafonn</t>
        </is>
      </c>
    </row>
    <row r="1790">
      <c r="A1790" t="inlineStr">
        <is>
          <t>6_cri_1979-1980-ordinaire1_044.txt</t>
        </is>
      </c>
      <c r="B1790" t="inlineStr">
        <is>
          <t>1979</t>
        </is>
      </c>
      <c r="C1790" t="inlineStr">
        <is>
          <t>20</t>
        </is>
      </c>
      <c r="D1790" t="inlineStr">
        <is>
          <t>des crédits d'investissement, mais dans l'augmentation des dépenses ordinaires. ASSEMBLEE NATIONALE -- 1'° SEANCE DU 31 OCTOBRE 1979 9237 Globalement, les dépenses d'équipement consacrées au T .O.M. restent à un niveau relativement modeste, environ 20 p. 100, de l'ensemble des interventions financières de l'Etat. Les besoins d'équipements collectifs et la situation conjoncturelle de ces territoires appellent un soutien actif. Les recommandations de la commission des finances ne demeu- rent pas</t>
        </is>
      </c>
    </row>
    <row r="1791">
      <c r="A1791" t="inlineStr">
        <is>
          <t>6_cri_1979-1980-ordinaire1_044.txt</t>
        </is>
      </c>
      <c r="B1791" t="inlineStr">
        <is>
          <t>1979</t>
        </is>
      </c>
      <c r="C1791" t="inlineStr">
        <is>
          <t>65</t>
        </is>
      </c>
      <c r="D1791" t="inlineStr">
        <is>
          <t>ux qui, sur certains bancs de cet hémicycle, n'ont pas caché leur déception à la suite du résultat du scrutin, tandis que les députés de la majorité se réjouissaient que les habitants de ce territoire d 'outre-mer veuillent rester français à plus de 65 p. 100. Que voyons-nous maintenant en Nouvelle-Calédonie ? Une majorité unie et soudée qui, sous l'impulsion de notre collègue Jacques Lafleur, à l'ecticn intelligente et courageuse duquel je tiens ici à rendre hommage, soutient unanimement l'acti</t>
        </is>
      </c>
    </row>
    <row r="1792">
      <c r="A1792" t="inlineStr">
        <is>
          <t>6_cri_1979-1980-ordinaire1_044.txt</t>
        </is>
      </c>
      <c r="B1792" t="inlineStr">
        <is>
          <t>1979</t>
        </is>
      </c>
      <c r="C1792" t="inlineStr">
        <is>
          <t>13</t>
        </is>
      </c>
      <c r="D1792" t="inlineStr">
        <is>
          <t>tant de plus en plus fréquente, il convient surtout de prendre en considération l'effort global du Gouvernement en la matière. Cet effort est retracé dans le document qui figure en annexe et sa lecture révèle que les crédits progresseront de près de 13 p. 100 en 1980 pour atteindre le total de 1 730 millions de francs. Par conséquent, sans être exceptionnel, le budget pour 1980 n'est pas mauvais. il vaut surtout par l'action politique que mène le Gouvernement pour résoudre les problèmes propres</t>
        </is>
      </c>
    </row>
    <row r="1793">
      <c r="A1793" t="inlineStr">
        <is>
          <t>6_cri_1979-1980-ordinaire1_044.txt</t>
        </is>
      </c>
      <c r="B1793" t="inlineStr">
        <is>
          <t>1979</t>
        </is>
      </c>
      <c r="C1793" t="inlineStr">
        <is>
          <t>35</t>
        </is>
      </c>
      <c r="D1793" t="inlineStr">
        <is>
          <t>classes populaires. Mais voici que se sont groupés, dans un front indépendantiste, toutes les formations politiques attachées à la liberté et au progrès social . Voici que ce front, malgré les pressions et le silence des mass media, obtient plus de 35 p. 100 des suffrages. Voici qu'il s'implante chaque jour un peu plus, non seulement chez les Kanaks, mais aussi en milieu blanc, à Nouméa même, et dans les autres communautés . Ce fait est nouveau, il est significatif, il est irrémédiable, il est</t>
        </is>
      </c>
    </row>
    <row r="1794">
      <c r="A1794" t="inlineStr">
        <is>
          <t>6_cri_1979-1980-ordinaire1_044.txt</t>
        </is>
      </c>
      <c r="B1794" t="inlineStr">
        <is>
          <t>1979</t>
        </is>
      </c>
      <c r="C1794" t="inlineStr">
        <is>
          <t>40</t>
        </is>
      </c>
      <c r="D1794" t="inlineStr">
        <is>
          <t>Gaston Flosse, rapporteur spécial . Il a parcouru vingt mille kilomètres pour s'exprimer, monsieur le président. M. le président . Bien sûr, mais . .. légende, ainsi qu'en témoignent quelques chiffres significatifs : les impôts directs représentent 40 p. 100 du 'budget territorial et les impôts indirects 60 p . 100. S'il est vrai qu'il n'existe pas d'impôt sur le revenu des personnes physiques en Nouvelle-Calédonie, les réformes par- tielles de 1975, de 1976 et, surtout, de 1979, ont institué d</t>
        </is>
      </c>
    </row>
    <row r="1795">
      <c r="A1795" t="inlineStr">
        <is>
          <t>6_cri_1979-1980-ordinaire1_044.txt</t>
        </is>
      </c>
      <c r="B1795" t="inlineStr">
        <is>
          <t>1979</t>
        </is>
      </c>
      <c r="C1795" t="inlineStr">
        <is>
          <t>3</t>
        </is>
      </c>
      <c r="D1795" t="inlineStr">
        <is>
          <t>tat, s'établit à 355 millions de francs, en crédits de paiement, contre 342 millions de francs en 1979, c'est-à-dire qu'il • est réévalué d'environ 1 p . 100. Quant aux autorisations de pro- gramme, avec 116 millions - de francs elles -augmentent de 3 p. 100, au profit uniquement de la réforme foncière en Nouvelle-Calédonie . Enfin, en crédits de paiement, les dépenses en capital subissent une diminution . En d'autres termes, votre budget régresse en valeur absolue. Le montant total des dépenses</t>
        </is>
      </c>
    </row>
    <row r="1796">
      <c r="A1796" t="inlineStr">
        <is>
          <t>6_cri_1979-1980-ordinaire1_044.txt</t>
        </is>
      </c>
      <c r="B1796" t="inlineStr">
        <is>
          <t>1979</t>
        </is>
      </c>
      <c r="C1796" t="inlineStr">
        <is>
          <t>0.5</t>
        </is>
      </c>
      <c r="D1796" t="inlineStr">
        <is>
          <t>s territoires d'outre-mer, soit 2 743 millions de francs, dont presque la moitié est consacrée aux dépenses militaires, progresse moins vite que l'an dernier et l'effort global du budget de l'Etat en faveur des territoires d'outre-mer reste limité à 0,5 p. 100 des dépenses définitives de l'Etat. Ces chiffres sont accablants, monsieur le secrétaire d'Etat. Ils reflètent la réalité de votre politique à l'égard des territoires d'outre-mer. Alors que les budgets de ces territoires restent très dépen</t>
        </is>
      </c>
    </row>
    <row r="1797">
      <c r="A1797" t="inlineStr">
        <is>
          <t>6_cri_1979-1980-ordinaire1_044.txt</t>
        </is>
      </c>
      <c r="B1797" t="inlineStr">
        <is>
          <t>1979</t>
        </is>
      </c>
      <c r="C1797" t="inlineStr">
        <is>
          <t>9</t>
        </is>
      </c>
      <c r="D1797" t="inlineStr">
        <is>
          <t>amen. Votre projet de budget, monsieur le secrétaire d'Etat, traduit un malaise. Le rapport de la commission des finances souligne qu'il est l'un des plus faibles de tous les budgets ministériels. En francs constants, il enregistre une régression de 9 p. 100. Il dilue votre action entre les différents ministères techniques. C 'est une politique d'éparpillement qui recouvre une politique d'intégration, une politique de départementalisation et de pro- tection des privilèges coloniaux. Vous avez pr</t>
        </is>
      </c>
    </row>
    <row r="1798">
      <c r="A1798" t="inlineStr">
        <is>
          <t>6_cri_1979-1980-ordinaire1_044.txt</t>
        </is>
      </c>
      <c r="B1798" t="inlineStr">
        <is>
          <t>1979</t>
        </is>
      </c>
      <c r="C1798" t="inlineStr">
        <is>
          <t>15</t>
        </is>
      </c>
      <c r="D1798" t="inlineStr">
        <is>
          <t>revenus; - Absence de la gratuité dans l'enseignement privé, fréquenté par la majorité des enfants milanésiens, malgré l'application de la loi Debré et la signature d'une convention. Mise en péril des moyens des communes ; votre majorité a réduit de 15 p. 100 leur part au budget territorial, et elles ren- contrent de graves difficultés de trésorerie dont sont victimes les populations de l 'intérieur et le personnel communal ; Maintien obstiné d'un code du travail périmé, laissant les travailleur</t>
        </is>
      </c>
    </row>
    <row r="1799">
      <c r="A1799" t="inlineStr">
        <is>
          <t>6_cri_1979-1980-ordinaire1_044.txt</t>
        </is>
      </c>
      <c r="B1799" t="inlineStr">
        <is>
          <t>1979</t>
        </is>
      </c>
      <c r="C1799" t="inlineStr">
        <is>
          <t>12.35</t>
        </is>
      </c>
      <c r="D1799" t="inlineStr">
        <is>
          <t>aux de progression n 'est pas seulement le plus faible de tous les budgets ministériels ; il se traduit par une régres- sion de 9 p, 100 en termes réels. Quant à l'ensemble des crédits alloués à ces régions, tous ministères confondus, il augmente de 12,35 p. 100 par rapport à 1979 ; mais la hausse des prix sera supérieure à 10,3 p . 100, et le budget de l'Etat augmente globalement de 1 .1,3 p. 100. Si, en termes réels, l'augmentation n 'est que de 1 p. 100 à 2 p. 100 — ce qui est parfaitement dé</t>
        </is>
      </c>
    </row>
    <row r="1800">
      <c r="A1800" t="inlineStr">
        <is>
          <t>6_cri_1979-1980-ordinaire1_044.txt</t>
        </is>
      </c>
      <c r="B1800" t="inlineStr">
        <is>
          <t>1979</t>
        </is>
      </c>
      <c r="C1800" t="inlineStr">
        <is>
          <t>1.3</t>
        </is>
      </c>
      <c r="D1800" t="inlineStr">
        <is>
          <t>termes réels. Quant à l'ensemble des crédits alloués à ces régions, tous ministères confondus, il augmente de 12,35 p. 100 par rapport à 1979 ; mais la hausse des prix sera supérieure à 10,3 p . 100, et le budget de l'Etat augmente globalement de 1 .1,3 p. 100. Si, en termes réels, l'augmentation n 'est que de 1 p. 100 à 2 p. 100 — ce qui est parfaitement dérisoire — des domaines essentiels sont sacrifiés alors que certains plans gouvernementaux prétendent les favoriser. Ainsi, nous enregistrons</t>
        </is>
      </c>
    </row>
    <row r="1801">
      <c r="A1801" t="inlineStr">
        <is>
          <t>6_cri_1979-1980-ordinaire1_044.txt</t>
        </is>
      </c>
      <c r="B1801" t="inlineStr">
        <is>
          <t>1979</t>
        </is>
      </c>
      <c r="C1801" t="inlineStr">
        <is>
          <t>1</t>
        </is>
      </c>
      <c r="D1801" t="inlineStr">
        <is>
          <t>ions, tous ministères confondus, il augmente de 12,35 p. 100 par rapport à 1979 ; mais la hausse des prix sera supérieure à 10,3 p . 100, et le budget de l'Etat augmente globalement de 1 .1,3 p. 100. Si, en termes réels, l'augmentation n 'est que de 1 p. 100 à 2 p. 100 — ce qui est parfaitement dérisoire — des domaines essentiels sont sacrifiés alors que certains plans gouvernementaux prétendent les favoriser. Ainsi, nous enregistrons une diminu- tion, en termes réels, des crédits de l'agricultu</t>
        </is>
      </c>
    </row>
    <row r="1802">
      <c r="A1802" t="inlineStr">
        <is>
          <t>6_cri_1979-1980-ordinaire1_044.txt</t>
        </is>
      </c>
      <c r="B1802" t="inlineStr">
        <is>
          <t>1979</t>
        </is>
      </c>
      <c r="C1802" t="inlineStr">
        <is>
          <t>2</t>
        </is>
      </c>
      <c r="D1802" t="inlineStr">
        <is>
          <t>ministères confondus, il augmente de 12,35 p. 100 par rapport à 1979 ; mais la hausse des prix sera supérieure à 10,3 p . 100, et le budget de l'Etat augmente globalement de 1 .1,3 p. 100. Si, en termes réels, l'augmentation n 'est que de 1 p. 100 à 2 p. 100 — ce qui est parfaitement dérisoire — des domaines essentiels sont sacrifiés alors que certains plans gouvernementaux prétendent les favoriser. Ainsi, nous enregistrons une diminu- tion, en termes réels, des crédits de l'agriculture, des anc</t>
        </is>
      </c>
    </row>
    <row r="1803">
      <c r="A1803" t="inlineStr">
        <is>
          <t>6_cri_1979-1980-ordinaire1_044.txt</t>
        </is>
      </c>
      <c r="B1803" t="inlineStr">
        <is>
          <t>1979</t>
        </is>
      </c>
      <c r="C1803" t="inlineStr">
        <is>
          <t>44</t>
        </is>
      </c>
      <c r="D1803" t="inlineStr">
        <is>
          <t>, des anciens combattants, de la culture, de l'environnement et du cadre de vie, de la justice, de l'intérieur et de la marine marchande. Les créations nettes d'emplois se font en faveur du personnel militaire. En effet, sur 820 créations, 450, soit 44 p. 100, vont à la défense et seulement 370, soit 45 p. 100 au personnel civil. Mais ces quelques créations ne doivent pas faire illusion : en 1977, les effectifs en fonction dans les territoires d'outre-mer s'élevaient à 17 345 ; ils sont tombés à</t>
        </is>
      </c>
    </row>
    <row r="1804">
      <c r="A1804" t="inlineStr">
        <is>
          <t>6_cri_1979-1980-ordinaire1_044.txt</t>
        </is>
      </c>
      <c r="B1804" t="inlineStr">
        <is>
          <t>1979</t>
        </is>
      </c>
      <c r="C1804" t="inlineStr">
        <is>
          <t>45</t>
        </is>
      </c>
      <c r="D1804" t="inlineStr">
        <is>
          <t>onnement et du cadre de vie, de la justice, de l'intérieur et de la marine marchande. Les créations nettes d'emplois se font en faveur du personnel militaire. En effet, sur 820 créations, 450, soit 44 p. 100, vont à la défense et seulement 370, soit 45 p. 100 au personnel civil. Mais ces quelques créations ne doivent pas faire illusion : en 1977, les effectifs en fonction dans les territoires d'outre-mer s'élevaient à 17 345 ; ils sont tombés à 11755 en 1979 et attein- dront 12575 en 1980, soit</t>
        </is>
      </c>
    </row>
    <row r="1805">
      <c r="A1805" t="inlineStr">
        <is>
          <t>6_cri_1979-1980-ordinaire1_044.txt</t>
        </is>
      </c>
      <c r="B1805" t="inlineStr">
        <is>
          <t>1979</t>
        </is>
      </c>
      <c r="C1805" t="inlineStr">
        <is>
          <t>5.9</t>
        </is>
      </c>
      <c r="D1805" t="inlineStr">
        <is>
          <t>80, soit une diminution de 27,5 p . 100 en trois ans. La ventilation géographique des crédits ne peut que confirmer cette analyse. Ainsi, la Nouvelle-Calédonie, dont nous connaissons tous la situation, voit ses autorisations de programme diminuer de 5,9 p. 100 et ses crédits de paiement de 46 p. 100 au titre des dépenses civiles ! En revanche, pour les dépenses militaires, les autorisations de programme augmentent de 65,15 p. 100 et les crédits de paiement de 16,45 p . 100. L'ensemble des crédit</t>
        </is>
      </c>
    </row>
    <row r="1806">
      <c r="A1806" t="inlineStr">
        <is>
          <t>6_cri_1979-1980-ordinaire1_044.txt</t>
        </is>
      </c>
      <c r="B1806" t="inlineStr">
        <is>
          <t>1979</t>
        </is>
      </c>
      <c r="C1806" t="inlineStr">
        <is>
          <t>46</t>
        </is>
      </c>
      <c r="D1806" t="inlineStr">
        <is>
          <t>n trois ans. La ventilation géographique des crédits ne peut que confirmer cette analyse. Ainsi, la Nouvelle-Calédonie, dont nous connaissons tous la situation, voit ses autorisations de programme diminuer de 5,9 p. 100 et ses crédits de paiement de 46 p. 100 au titre des dépenses civiles ! En revanche, pour les dépenses militaires, les autorisations de programme augmentent de 65,15 p. 100 et les crédits de paiement de 16,45 p . 100. L'ensemble des crédits civils n'augmentera que de 6,4 p . 100</t>
        </is>
      </c>
    </row>
    <row r="1807">
      <c r="A1807" t="inlineStr">
        <is>
          <t>6_cri_1979-1980-ordinaire1_044.txt</t>
        </is>
      </c>
      <c r="B1807" t="inlineStr">
        <is>
          <t>1979</t>
        </is>
      </c>
      <c r="C1807" t="inlineStr">
        <is>
          <t>65.15</t>
        </is>
      </c>
      <c r="D1807" t="inlineStr">
        <is>
          <t>connaissons tous la situation, voit ses autorisations de programme diminuer de 5,9 p. 100 et ses crédits de paiement de 46 p. 100 au titre des dépenses civiles ! En revanche, pour les dépenses militaires, les autorisations de programme augmentent de 65,15 p. 100 et les crédits de paiement de 16,45 p . 100. L'ensemble des crédits civils n'augmentera que de 6,4 p . 100 alors que les dépenses militaires progresseront de 10,4 p. 100. En Polynésie, les autorisations de programme des budgets civils di</t>
        </is>
      </c>
    </row>
    <row r="1808">
      <c r="A1808" t="inlineStr">
        <is>
          <t>6_cri_1979-1980-ordinaire1_044.txt</t>
        </is>
      </c>
      <c r="B1808" t="inlineStr">
        <is>
          <t>1979</t>
        </is>
      </c>
      <c r="C1808" t="inlineStr">
        <is>
          <t>10.4</t>
        </is>
      </c>
      <c r="D1808" t="inlineStr">
        <is>
          <t>he, pour les dépenses militaires, les autorisations de programme augmentent de 65,15 p. 100 et les crédits de paiement de 16,45 p . 100. L'ensemble des crédits civils n'augmentera que de 6,4 p . 100 alors que les dépenses militaires progresseront de 10,4 p. 100. En Polynésie, les autorisations de programme des budgets civils diminuent de 18 p . 100 et les crédits de paiement de 48,25 p. 100. En revanche, au titre des dépenses militaires, les autorisations de programme augmentent de 16,75 p . 100</t>
        </is>
      </c>
    </row>
    <row r="1809">
      <c r="A1809" t="inlineStr">
        <is>
          <t>6_cri_1979-1980-ordinaire1_044.txt</t>
        </is>
      </c>
      <c r="B1809" t="inlineStr">
        <is>
          <t>1979</t>
        </is>
      </c>
      <c r="C1809" t="inlineStr">
        <is>
          <t>48.25</t>
        </is>
      </c>
      <c r="D1809" t="inlineStr">
        <is>
          <t>100. L'ensemble des crédits civils n'augmentera que de 6,4 p . 100 alors que les dépenses militaires progresseront de 10,4 p. 100. En Polynésie, les autorisations de programme des budgets civils diminuent de 18 p . 100 et les crédits de paiement de 48,25 p. 100. En revanche, au titre des dépenses militaires, les autorisations de programme augmentent de 16,75 p . 100 et les crédits de paiement de 60,05 p . 100 ; même chose pour Wallis-et-Futuna où les autorisations de programme civiles diminuent</t>
        </is>
      </c>
    </row>
    <row r="1810">
      <c r="A1810" t="inlineStr">
        <is>
          <t>6_cri_1979-1980-ordinaire1_044.txt</t>
        </is>
      </c>
      <c r="B1810" t="inlineStr">
        <is>
          <t>1979</t>
        </is>
      </c>
      <c r="C1810" t="inlineStr">
        <is>
          <t>21.4</t>
        </is>
      </c>
      <c r="D1810" t="inlineStr">
        <is>
          <t>5 p. 100. En revanche, au titre des dépenses militaires, les autorisations de programme augmentent de 16,75 p . 100 et les crédits de paiement de 60,05 p . 100 ; même chose pour Wallis-et-Futuna où les autorisations de programme civiles diminuent de 21,4 p. 100 et les crédits de paiement civils de 57,85 p . 100! Ainsi, pour l 'ensemble des territoires d 'outre-mer, les auto- risations de programme des budgets civils diminuent • de 11,2 p. 100 et leurs crédits de paiement de 45,60 p . 100. En rev</t>
        </is>
      </c>
    </row>
    <row r="1811">
      <c r="A1811" t="inlineStr">
        <is>
          <t>6_cri_1979-1980-ordinaire1_044.txt</t>
        </is>
      </c>
      <c r="B1811" t="inlineStr">
        <is>
          <t>1979</t>
        </is>
      </c>
      <c r="C1811" t="inlineStr">
        <is>
          <t>11.2</t>
        </is>
      </c>
      <c r="D1811" t="inlineStr">
        <is>
          <t>et-Futuna où les autorisations de programme civiles diminuent de 21,4 p. 100 et les crédits de paiement civils de 57,85 p . 100! Ainsi, pour l 'ensemble des territoires d 'outre-mer, les auto- risations de programme des budgets civils diminuent • de 11,2 p. 100 et leurs crédits de paiement de 45,60 p . 100. En revanche, les autorisations de programme militaires progressent de 48,5 p. 100 et les crédits de paiement militaires de 29,4 p . 100. Les territoires d'outre-mer ont été souvent à la « une</t>
        </is>
      </c>
    </row>
    <row r="1812">
      <c r="A1812" t="inlineStr">
        <is>
          <t>6_cri_1979-1980-ordinaire1_044.txt</t>
        </is>
      </c>
      <c r="B1812" t="inlineStr">
        <is>
          <t>1979</t>
        </is>
      </c>
      <c r="C1812" t="inlineStr">
        <is>
          <t>48.5</t>
        </is>
      </c>
      <c r="D1812" t="inlineStr">
        <is>
          <t>Ainsi, pour l 'ensemble des territoires d 'outre-mer, les auto- risations de programme des budgets civils diminuent • de 11,2 p. 100 et leurs crédits de paiement de 45,60 p . 100. En revanche, les autorisations de programme militaires progressent de 48,5 p. 100 et les crédits de paiement militaires de 29,4 p . 100. Les territoires d'outre-mer ont été souvent à la « une a de l'actualité de 1979 : démission en bloc du Conseil de gouver- nement en Polynésie ; nombreuses manifestations suivies d'une</t>
        </is>
      </c>
    </row>
    <row r="1813">
      <c r="A1813" t="inlineStr">
        <is>
          <t>6_cri_1979-1980-ordinaire1_044.txt</t>
        </is>
      </c>
      <c r="B1813" t="inlineStr">
        <is>
          <t>1979</t>
        </is>
      </c>
      <c r="C1813" t="inlineStr">
        <is>
          <t>7.17</t>
        </is>
      </c>
      <c r="D1813" t="inlineStr">
        <is>
          <t>Cela aurait dû vous servir d'avertissement . Mais rien ne fut fait, si ce n'est le black-out sur cette information et l 'emprisonne- ment de ce groupe. Des mouvements légaux ont, depuis, repris le thème de l'indépendance, notamment le la Mana qui de 7,17 p. 100 des voix en 1P78 est passé à 10,22 p . 100 en 1979. Mais vous continuez à mépriser ces aspirations qui, pourtant, vont rencontrer de plus en plus d'échos dans le peuple. En Nouvelle-Calédonie, la situation est pire. Là aussi, vous traitez</t>
        </is>
      </c>
    </row>
    <row r="1814">
      <c r="A1814" t="inlineStr">
        <is>
          <t>6_cri_1979-1980-ordinaire1_044.txt</t>
        </is>
      </c>
      <c r="B1814" t="inlineStr">
        <is>
          <t>1979</t>
        </is>
      </c>
      <c r="C1814" t="inlineStr">
        <is>
          <t>80</t>
        </is>
      </c>
      <c r="D1814" t="inlineStr">
        <is>
          <t>licité des partis politiques français de la majorité, vous en changez complètement . Avec la dissolution de l'assemblée territoriale et les nouvelles élections, vous avez pris l'initiative d'un processus dangereux, monsieur le secrétaire d'Etat, car 80 p. 100 des Canaques ont vota pour le front indépendantiste, et pourtant les Mélané- siens sont maintenant exclus des affaires. Vous n'êtes pas sans ravoir les événements graves qui se préparent en Nouvelle-Calédonie au moment où de nombreux Calédo</t>
        </is>
      </c>
    </row>
    <row r="1815">
      <c r="A1815" t="inlineStr">
        <is>
          <t>6_cri_1979-1980-ordinaire1_044.txt</t>
        </is>
      </c>
      <c r="B1815" t="inlineStr">
        <is>
          <t>1979</t>
        </is>
      </c>
      <c r="C1815" t="inlineStr">
        <is>
          <t>65</t>
        </is>
      </c>
      <c r="D1815" t="inlineStr">
        <is>
          <t>'ont bien montré. Nous voulions d'abord améliorer le statut, et noua y .sommes parvenus. Ensuite, nous souhaitions mettre en place une majorité qui gouverne, quelle qu'elle soit, et les. électeurs ont tranché- Or, n'en déplaise à M. Pidjot, plus de 65 p. 100 des Calédoniens,. la proportion n'est tout de même pas négligeable, ont choisi de voter en faveur des formations politiques se réclamant de l'atta- chement à la France. Une ; volonté si clairement affirmée a permis à un Conseil de Gouvernem</t>
        </is>
      </c>
    </row>
    <row r="1816">
      <c r="A1816" t="inlineStr">
        <is>
          <t>6_cri_1979-1980-ordinaire1_044.txt</t>
        </is>
      </c>
      <c r="B1816" t="inlineStr">
        <is>
          <t>1979</t>
        </is>
      </c>
      <c r="C1816" t="inlineStr">
        <is>
          <t>49.5</t>
        </is>
      </c>
      <c r="D1816" t="inlineStr">
        <is>
          <t>ques points positifs : l'inscrip- tion de 40 millions de francs en autorisations de programme pour contribuer au financement des infrastructures de la Guyane, dans le cadre du plan de développement de ce dépar- tement, et l'augmentation importante — 49,5 p. 100 — des crédits de paiement des deux sections du F . L D . O . M. qui devrait permettre une très nette accélération des actions en cours. En revanche, nous devons, une fois de plus, regretter la pro- gression insuffisante de certains crédit</t>
        </is>
      </c>
    </row>
    <row r="1817">
      <c r="A1817" t="inlineStr">
        <is>
          <t>6_cri_1979-1980-ordinaire1_044.txt</t>
        </is>
      </c>
      <c r="B1817" t="inlineStr">
        <is>
          <t>1979</t>
        </is>
      </c>
      <c r="C1817" t="inlineStr">
        <is>
          <t>6</t>
        </is>
      </c>
      <c r="D1817" t="inlineStr">
        <is>
          <t>eilleures conditions possible. Si, globalement, nous pou .,lns considérer l'évolution des crédits de votre département comme plutôt satisfaisante, nous ne devons pas oublier que les dotations de ce budget ne, représentent plus aujourd'hui qu'environ 6 p. 100 de l'effort financier de l'Etat en faveur des départements d'outre-mer : 469 millions de francs sur un total de 9 644 millions de francs. Il s'agit là d'une tendance tout à fait normale qui s'inscrit dans le processus de départementalisation</t>
        </is>
      </c>
    </row>
    <row r="1818">
      <c r="A1818" t="inlineStr">
        <is>
          <t>6_cri_1979-1980-ordinaire1_044.txt</t>
        </is>
      </c>
      <c r="B1818" t="inlineStr">
        <is>
          <t>1979</t>
        </is>
      </c>
      <c r="C1818" t="inlineStr">
        <is>
          <t>6</t>
        </is>
      </c>
      <c r="D1818" t="inlineStr">
        <is>
          <t>réitérées. L'examen du budget des D .O. M. a donc. devant la commission, perdu une grande partie de son intérêt et de son efficacité, puisque nous avons dû nous limiter à une discussion sur les seuls crédits de votre secrétariat d'Etat, c'est-à-dire 6 p. 100 des sommes consacrées à ces départements. Par ailleurs, si nous sommes actuellement en possession de ce récapitulatif, nous ne sommes malheureusement pas certains de disposer d'éléments d'appréciation indiscutables . Comme cela avait été le</t>
        </is>
      </c>
    </row>
    <row r="1819">
      <c r="A1819" t="inlineStr">
        <is>
          <t>6_cri_1979-1980-ordinaire1_044.txt</t>
        </is>
      </c>
      <c r="B1819" t="inlineStr">
        <is>
          <t>1979</t>
        </is>
      </c>
      <c r="C1819" t="inlineStr">
        <is>
          <t>20</t>
        </is>
      </c>
      <c r="D1819" t="inlineStr">
        <is>
          <t>it-on rappeler que la situation économique et sociale de ces départements demeure extrêmement fragile ? Ainsi que je l'ai montré dans mon rapport écrit, la part des activités pro- ductrices reste très insuffisante . Le problème de l'emploi — plus de 20 p. 100 de chômeurs — est toujours aussi préoccupant. La balance des échanges commerciaux est toujours aussi défici- taire. Les productions agricoles sont toujours aussi peu diver- sifiées. Dans ces conditions, il convient de créer un climat favora</t>
        </is>
      </c>
    </row>
    <row r="1820">
      <c r="A1820" t="inlineStr">
        <is>
          <t>6_cri_1979-1980-ordinaire1_044.txt</t>
        </is>
      </c>
      <c r="B1820" t="inlineStr">
        <is>
          <t>1979</t>
        </is>
      </c>
      <c r="C1820" t="inlineStr">
        <is>
          <t>75</t>
        </is>
      </c>
      <c r="D1820" t="inlineStr">
        <is>
          <t>maine du transport aérien le succès des vols de vacances à tarif réduit se confirme. On annonce, pour 1980, la suppression des contraintes de durée de séjour afférentes à ces' vols, et l'accroissement de leur fréquence jusqu'à ce qu'ils représentent 75 p. 100 du total des sièges. Pourrez-vous nous confirmer que ces mesures nouvelles seront bien mises en place au cours de l'année 1980 pour la Réunion et pour les Antilles ? Deuxième point de satisfaction : le tourisme. Les coefficients de rempliss</t>
        </is>
      </c>
    </row>
    <row r="1821">
      <c r="A1821" t="inlineStr">
        <is>
          <t>6_cri_1979-1980-ordinaire1_045.txt</t>
        </is>
      </c>
      <c r="B1821" t="inlineStr">
        <is>
          <t>1979</t>
        </is>
      </c>
      <c r="C1821" t="inlineStr">
        <is>
          <t>7.2</t>
        </is>
      </c>
      <c r="D1821" t="inlineStr">
        <is>
          <t>Rolland . Bravo ! TRAFIC DU PORT DE DIEPPE ET LIGNE TRANSMANCHE M. le président. La parole est à M. Bourgois. M. Irénée Bourgois. Ma question s'adresse à M . le Premier ministre. La région dieppoise, dont le taux de chômage — 10,2 p . 100 à Dieppe, 7,2 p. 100 au Iréport — est bien supérieur au taux national, voit se préciser encore d'inquiétantes dégradations. Pour le personnel des deux entreprises du téléphone à Eu et à Saint-Nicolas du groupe Thomson-Ericson, pour 3 000 emplois encore sur le</t>
        </is>
      </c>
    </row>
    <row r="1822">
      <c r="A1822" t="inlineStr">
        <is>
          <t>6_cri_1979-1980-ordinaire1_045.txt</t>
        </is>
      </c>
      <c r="B1822" t="inlineStr">
        <is>
          <t>1979</t>
        </is>
      </c>
      <c r="C1822" t="inlineStr">
        <is>
          <t>12</t>
        </is>
      </c>
      <c r="D1822" t="inlineStr">
        <is>
          <t>e l'agricul- ture. M. Pierre Méhaignerie, ministre de l'agriculture. Monsieur le député, deux faits caractérisent, celte année, le marché de la viande bovine. Le premier est l'abondance de l'offre puisque les abattages seront, en 1979, supérieurs de 12 p. 100 à ceux de l'an dernier, dont le faible niveau traduisait d'ailleurs une capitalisation. L'équilibre du commerce extériet de secteur de la viande bovine se trouve ainsi rétabli. L'augmentation de 12 p.100 de l'offre n'est pas sans avoir des</t>
        </is>
      </c>
    </row>
    <row r="1823">
      <c r="A1823" t="inlineStr">
        <is>
          <t>6_cri_1979-1980-ordinaire1_045.txt</t>
        </is>
      </c>
      <c r="B1823" t="inlineStr">
        <is>
          <t>1979</t>
        </is>
      </c>
      <c r="C1823" t="inlineStr">
        <is>
          <t>12</t>
        </is>
      </c>
      <c r="D1823" t="inlineStr">
        <is>
          <t>les abattages seront, en 1979, supérieurs de 12 p. 100 à ceux de l'an dernier, dont le faible niveau traduisait d'ailleurs une capitalisation. L'équilibre du commerce extériet de secteur de la viande bovine se trouve ainsi rétabli. L'augmentation de 12 p.100 de l'offre n'est pas sans avoir des conséquences sur l 'évolution des prix, lesquels progressent de 5 p. 100 en moyenne par rapport à 1978 : la progression est d 'environ 2 à 3 p. 100 pour le treupeau de qualité et de 7 à 8 p. 100 pour les v</t>
        </is>
      </c>
    </row>
    <row r="1824">
      <c r="A1824" t="inlineStr">
        <is>
          <t>6_cri_1979-1980-ordinaire1_045.txt</t>
        </is>
      </c>
      <c r="B1824" t="inlineStr">
        <is>
          <t>1979</t>
        </is>
      </c>
      <c r="C1824" t="inlineStr">
        <is>
          <t>5</t>
        </is>
      </c>
      <c r="D1824" t="inlineStr">
        <is>
          <t>it d'ailleurs une capitalisation. L'équilibre du commerce extériet de secteur de la viande bovine se trouve ainsi rétabli. L'augmentation de 12 p.100 de l'offre n'est pas sans avoir des conséquences sur l 'évolution des prix, lesquels progressent de 5 p. 100 en moyenne par rapport à 1978 : la progression est d 'environ 2 à 3 p. 100 pour le treupeau de qualité et de 7 à 8 p. 100 pour les vaches de réforme car la demande est désor- mais plus forte sur les quartiers avant que sur les quartiers arri</t>
        </is>
      </c>
    </row>
    <row r="1825">
      <c r="A1825" t="inlineStr">
        <is>
          <t>6_cri_1979-1980-ordinaire1_045.txt</t>
        </is>
      </c>
      <c r="B1825" t="inlineStr">
        <is>
          <t>1979</t>
        </is>
      </c>
      <c r="C1825" t="inlineStr">
        <is>
          <t>3</t>
        </is>
      </c>
      <c r="D1825" t="inlineStr">
        <is>
          <t>ur de la viande bovine se trouve ainsi rétabli. L'augmentation de 12 p.100 de l'offre n'est pas sans avoir des conséquences sur l 'évolution des prix, lesquels progressent de 5 p. 100 en moyenne par rapport à 1978 : la progression est d 'environ 2 à 3 p. 100 pour le treupeau de qualité et de 7 à 8 p. 100 pour les vaches de réforme car la demande est désor- mais plus forte sur les quartiers avant que sur les quartiers arrière. Depuis le 1" janvier, le prix d'intervention — filet de sécurité de la</t>
        </is>
      </c>
    </row>
    <row r="1826">
      <c r="A1826" t="inlineStr">
        <is>
          <t>6_cri_1979-1980-ordinaire1_045.txt</t>
        </is>
      </c>
      <c r="B1826" t="inlineStr">
        <is>
          <t>1979</t>
        </is>
      </c>
      <c r="C1826" t="inlineStr">
        <is>
          <t>8</t>
        </is>
      </c>
      <c r="D1826" t="inlineStr">
        <is>
          <t>L'augmentation de 12 p.100 de l'offre n'est pas sans avoir des conséquences sur l 'évolution des prix, lesquels progressent de 5 p. 100 en moyenne par rapport à 1978 : la progression est d 'environ 2 à 3 p. 100 pour le treupeau de qualité et de 7 à 8 p. 100 pour les vaches de réforme car la demande est désor- mais plus forte sur les quartiers avant que sur les quartiers arrière. Depuis le 1" janvier, le prix d'intervention — filet de sécurité de la viande bovine — a augmenté de 10,6 p. 100. Dep</t>
        </is>
      </c>
    </row>
    <row r="1827">
      <c r="A1827" t="inlineStr">
        <is>
          <t>6_cri_1979-1980-ordinaire1_045.txt</t>
        </is>
      </c>
      <c r="B1827" t="inlineStr">
        <is>
          <t>1979</t>
        </is>
      </c>
      <c r="C1827" t="inlineStr">
        <is>
          <t>10.6</t>
        </is>
      </c>
      <c r="D1827" t="inlineStr">
        <is>
          <t>alité et de 7 à 8 p. 100 pour les vaches de réforme car la demande est désor- mais plus forte sur les quartiers avant que sur les quartiers arrière. Depuis le 1" janvier, le prix d'intervention — filet de sécurité de la viande bovine — a augmenté de 10,6 p. 100. Depuis plu- sieurs semaines, l'Etat intervient sur les marchés pour que les prix ne descendent pas au-dessous de 90 p. 100 du prix d'inter- vention. Ainsi, la semaine dernière, 2 250 tonnes de boeuf et 640 tonnes de jeunes bovins ont été</t>
        </is>
      </c>
    </row>
    <row r="1828">
      <c r="A1828" t="inlineStr">
        <is>
          <t>6_cri_1979-1980-ordinaire1_045.txt</t>
        </is>
      </c>
      <c r="B1828" t="inlineStr">
        <is>
          <t>1979</t>
        </is>
      </c>
      <c r="C1828" t="inlineStr">
        <is>
          <t>90</t>
        </is>
      </c>
      <c r="D1828" t="inlineStr">
        <is>
          <t>les quartiers arrière. Depuis le 1" janvier, le prix d'intervention — filet de sécurité de la viande bovine — a augmenté de 10,6 p. 100. Depuis plu- sieurs semaines, l'Etat intervient sur les marchés pour que les prix ne descendent pas au-dessous de 90 p. 100 du prix d'inter- vention. Ainsi, la semaine dernière, 2 250 tonnes de boeuf et 640 tonnes de jeunes bovins ont été achetées pour en faire des stocks publics et 1 350 tonnes ont fait l'objet de stockages privés pour soutenir les prix. Le dés</t>
        </is>
      </c>
    </row>
    <row r="1829">
      <c r="A1829" t="inlineStr">
        <is>
          <t>6_cri_1979-1980-ordinaire1_045.txt</t>
        </is>
      </c>
      <c r="B1829" t="inlineStr">
        <is>
          <t>1979</t>
        </is>
      </c>
      <c r="C1829" t="inlineStr">
        <is>
          <t>11</t>
        </is>
      </c>
      <c r="D1829" t="inlineStr">
        <is>
          <t>Cousté . Il y a quelques semaines, monsieur le ministre de l'économie, vous fixiez un objectif limité de croissance de l'inflation pour 1980 et vous décidiez que les liquidités, comprises dans la définition officielle, ne cleviaient augmenter que de 11 p. 100 en 1980 alors que le taux pré- visible pour 1979 sera de l'ordre de 13 p. 100. C 'est dans ce contexte que, comme les années précédentes, a éte publié, à la fin du mois dernier, un avis où figuraient ;es crédits encadrés et les crédits non</t>
        </is>
      </c>
    </row>
    <row r="1830">
      <c r="A1830" t="inlineStr">
        <is>
          <t>6_cri_1979-1980-ordinaire1_045.txt</t>
        </is>
      </c>
      <c r="B1830" t="inlineStr">
        <is>
          <t>1979</t>
        </is>
      </c>
      <c r="C1830" t="inlineStr">
        <is>
          <t>13</t>
        </is>
      </c>
      <c r="D1830" t="inlineStr">
        <is>
          <t>xiez un objectif limité de croissance de l'inflation pour 1980 et vous décidiez que les liquidités, comprises dans la définition officielle, ne cleviaient augmenter que de 11 p. 100 en 1980 alors que le taux pré- visible pour 1979 sera de l'ordre de 13 p. 100. C 'est dans ce contexte que, comme les années précédentes, a éte publié, à la fin du mois dernier, un avis où figuraient ;es crédits encadrés et les crédits non encadrés. Nom avons ainsi appris que l'indice de progression des cré- dits enc</t>
        </is>
      </c>
    </row>
    <row r="1831">
      <c r="A1831" t="inlineStr">
        <is>
          <t>6_cri_1979-1980-ordinaire1_045.txt</t>
        </is>
      </c>
      <c r="B1831" t="inlineStr">
        <is>
          <t>1979</t>
        </is>
      </c>
      <c r="C1831" t="inlineStr">
        <is>
          <t>40</t>
        </is>
      </c>
      <c r="D1831" t="inlineStr">
        <is>
          <t>Vous avez ainsi procédé à une réintégration, dans 9264 ASSEMBLEE NATIONALE — 2' SEANCE DU 31 OCTOBRE 1979 les encours soumis à réserve, de l'accroissement des crédits non encadrés. Celui-ci atteindra donc 20 à 30 p . 1.00 dès le 1 ." novem- bre et 40 p. 100 à partir du 1" janvier prochain. Or une telle évolution risque de toucher les crédits à l'expor- tation, les crédits de créances nées et les crédits à moyen terme. Cette mesure privera l'économie française de quatre à cinq milliards de fran</t>
        </is>
      </c>
    </row>
    <row r="1832">
      <c r="A1832" t="inlineStr">
        <is>
          <t>6_cri_1979-1980-ordinaire1_045.txt</t>
        </is>
      </c>
      <c r="B1832" t="inlineStr">
        <is>
          <t>1979</t>
        </is>
      </c>
      <c r="C1832" t="inlineStr">
        <is>
          <t>8</t>
        </is>
      </c>
      <c r="D1832" t="inlineStr">
        <is>
          <t>erme. Cette mesure privera l'économie française de quatre à cinq milliards de francs. Cela signifie que, malgré leur apparence purement technique, ces dispositions priveront le secteur économique de huit à neuf milliards de francs, ce qui représente 8 p. 100 de l'ensemble des crédits encadrés et non encadrés. Ces mesures sont-elles raison. nables" Sont-elles supportables pour notre économie dans une période où il est nécessaire de maintenir et de développer l'exportation ? (Applaudissements sur</t>
        </is>
      </c>
    </row>
    <row r="1833">
      <c r="A1833" t="inlineStr">
        <is>
          <t>6_cri_1979-1980-ordinaire1_045.txt</t>
        </is>
      </c>
      <c r="B1833" t="inlineStr">
        <is>
          <t>1979</t>
        </is>
      </c>
      <c r="C1833" t="inlineStr">
        <is>
          <t>12.3</t>
        </is>
      </c>
      <c r="D1833" t="inlineStr">
        <is>
          <t>suis efforcé de respecter, et qui pré- voyait un accroissement de la masse monétaire en francs cou- rants inférieur à celui des richesses créées. Nous avons parfai- tement atteint cet objectif, puisque nous n'avons accru cette masse monétaire que de 12,3 p. 100 alors que le produit inté- rieur brut progressait de 12,9 p . 100. Nous avons donc même repris 0,60 p. 100. En 1979, nous nous sommes imposés la même règle„ et les statistiques dont je dispose actuellement me permettent d'affir- mer que n</t>
        </is>
      </c>
    </row>
    <row r="1834">
      <c r="A1834" t="inlineStr">
        <is>
          <t>6_cri_1979-1980-ordinaire1_045.txt</t>
        </is>
      </c>
      <c r="B1834" t="inlineStr">
        <is>
          <t>1979</t>
        </is>
      </c>
      <c r="C1834" t="inlineStr">
        <is>
          <t>0.60</t>
        </is>
      </c>
      <c r="D1834" t="inlineStr">
        <is>
          <t>nférieur à celui des richesses créées. Nous avons parfai- tement atteint cet objectif, puisque nous n'avons accru cette masse monétaire que de 12,3 p. 100 alors que le produit inté- rieur brut progressait de 12,9 p . 100. Nous avons donc même repris 0,60 p. 100. En 1979, nous nous sommes imposés la même règle„ et les statistiques dont je dispose actuellement me permettent d'affir- mer que nous tiendrons le même pari cette année en créant un peu moins de monnaie que de richesses, en francs couran</t>
        </is>
      </c>
    </row>
    <row r="1835">
      <c r="A1835" t="inlineStr">
        <is>
          <t>6_cri_1979-1980-ordinaire1_045.txt</t>
        </is>
      </c>
      <c r="B1835" t="inlineStr">
        <is>
          <t>1979</t>
        </is>
      </c>
      <c r="C1835" t="inlineStr">
        <is>
          <t>11</t>
        </is>
      </c>
      <c r="D1835" t="inlineStr">
        <is>
          <t>nuer à faire bonne figure sur les marchés mondiaux, nous devons avant tout, je le répète, lutter contre l'inflation, pour le maintien du franc et pour l'équilibre de notre balance des paie- ments. Nous avons précisément déterminé un accroissement de 11 p. 100 des liquidités en 1980 parce que nous prévoyons que le taux de progression de la P. I. B. sera un peu moins élevé l'année prochaine qu'en 1979, ainsi qu'en témoigne notre projet de budget pour 1980. Telles sont, monsieur le député, les expl</t>
        </is>
      </c>
    </row>
    <row r="1836">
      <c r="A1836" t="inlineStr">
        <is>
          <t>6_cri_1979-1980-ordinaire1_045.txt</t>
        </is>
      </c>
      <c r="B1836" t="inlineStr">
        <is>
          <t>1979</t>
        </is>
      </c>
      <c r="C1836" t="inlineStr">
        <is>
          <t>10</t>
        </is>
      </c>
      <c r="D1836" t="inlineStr">
        <is>
          <t>'agriculture. Monsieur le député, je sais combien l'opinion publique er' sensible aux problèmes, spécifiques du troupeau à viande. J'ai rappelé tout à l'heure ces deux mesures essentielles pour le marché de la viande que cons ituent le relèvement de 10 p. 100 depuis le 1" janvier du prix d'intervention, et l'achat de viande du stockage privé au rythme d'environ 4 000 tonnes par semaine, afin de soutenir les cours malgré l'abondance de l'offre . ASSEMBLEE NATIONALE — 2' SEANCE DU 31 OCTOBRE 1979</t>
        </is>
      </c>
    </row>
    <row r="1837">
      <c r="A1837" t="inlineStr">
        <is>
          <t>6_cri_1979-1980-ordinaire1_045.txt</t>
        </is>
      </c>
      <c r="B1837" t="inlineStr">
        <is>
          <t>1979</t>
        </is>
      </c>
      <c r="C1837" t="inlineStr">
        <is>
          <t>7</t>
        </is>
      </c>
      <c r="D1837" t="inlineStr">
        <is>
          <t>s lois a voté le budget des départements d'outre-nier . ,Te serais tenté de préciser, comme l'an dernier, qu'elle l'a fait sans grand enthousiasme. D'abord parce qu'elle ne souhaite pas, ayant eu seulement à apprécier un fascicule retraçant moins de 7 p. 100 des dépenses de l'Etat dans les départements d'outre-mer, paraître formuler un jugement favorable sur l'ensemble des actions menées dans ce secteur. Sans grand enthousiasme aussi et surtout parce que la poli- tique du Gouvernement dans les d</t>
        </is>
      </c>
    </row>
    <row r="1838">
      <c r="A1838" t="inlineStr">
        <is>
          <t>6_cri_1979-1980-ordinaire1_045.txt</t>
        </is>
      </c>
      <c r="B1838" t="inlineStr">
        <is>
          <t>1979</t>
        </is>
      </c>
      <c r="C1838" t="inlineStr">
        <is>
          <t>10</t>
        </is>
      </c>
      <c r="D1838" t="inlineStr">
        <is>
          <t>NCE DU 31 OCTOBRE 1979 Or le projet de décret, qui doit, conformément à la volonté exprimée par le législateur lors du vote de la loi du 16 jan- vier 1979, adapter aux D .O.M. le nouveau régime d'indemnisa- tion, est susceptible de concerner à peine 10 p. 100 des chô- meurs ! Pas d'allocation de base, pas de garantie de ressources, aucune application aux situations en cours ! Même si des transitions sont souhaitables, comment, dans ces conditions, parler d'assimilation ou même ie a départemen- t</t>
        </is>
      </c>
    </row>
    <row r="1839">
      <c r="A1839" t="inlineStr">
        <is>
          <t>6_cri_1979-1980-ordinaire1_045.txt</t>
        </is>
      </c>
      <c r="B1839" t="inlineStr">
        <is>
          <t>1979</t>
        </is>
      </c>
      <c r="C1839" t="inlineStr">
        <is>
          <t>4.66</t>
        </is>
      </c>
      <c r="D1839" t="inlineStr">
        <is>
          <t>protester contre l'insuffisante progression des crédits destinés aux migrations. Votre budget, je le sais, n'est pas le seul à alimenter le BUMIDOM, mais les crédits inscrits au chapitre 46-91 — moins de 35 millions de francs — ne progressent que de 4.66 p. 100. Leur montant devrait être revalorisé . En effet, ie coût des transports augmente ainsi que, malheureusement, le nombre de candidats au départ. Un grand effort devrait donc être accom- pli dans ce domaine. Je souhaite vous entretenir auss</t>
        </is>
      </c>
    </row>
    <row r="1840">
      <c r="A1840" t="inlineStr">
        <is>
          <t>6_cri_1979-1980-ordinaire1_045.txt</t>
        </is>
      </c>
      <c r="B1840" t="inlineStr">
        <is>
          <t>1979</t>
        </is>
      </c>
      <c r="C1840" t="inlineStr">
        <is>
          <t>20</t>
        </is>
      </c>
      <c r="D1840" t="inlineStr">
        <is>
          <t>oit 432 834 francs — la dotation du chapitre 31-01, relatif aux rémunérations principales de la direction des dépar- tements d'outre-mer, qui n'existe plus, du reste, depuis la réor- ganisation des structures administratives. La forte progression de 20 p. 100 des crédits de ce chapitre ne lui a pas semblé acceptable, alors que pèse une menace sérieuse sur la prime de vie chère allouée aux fonctionnaires qui servent dans les départements d'outre-mer, bien souvent dans des conditions difficiles. L</t>
        </is>
      </c>
    </row>
    <row r="1841">
      <c r="A1841" t="inlineStr">
        <is>
          <t>6_cri_1979-1980-ordinaire1_045.txt</t>
        </is>
      </c>
      <c r="B1841" t="inlineStr">
        <is>
          <t>1979</t>
        </is>
      </c>
      <c r="C1841" t="inlineStr">
        <is>
          <t>22.3</t>
        </is>
      </c>
      <c r="D1841" t="inlineStr">
        <is>
          <t>r les prétendus efforts du Gouvernement. D 'abord une remarque s'impose, car certaines hausses sensibles des dépenses civiles ne doivent pas créer d'illusion ; le ministère de l'environnement et du cadre de vie mis à part — ses crédits augmentent de 22,3 p. 100 — la masse des crédits dispensés est si faible que l'effort peut être qualifié de dérisoire. En outre, huit ministères connaissent, en francs réels, une réduc- tion de leur dotation. La diminution est sensible en particulier pour les mini</t>
        </is>
      </c>
    </row>
    <row r="1842">
      <c r="A1842" t="inlineStr">
        <is>
          <t>6_cri_1979-1980-ordinaire1_045.txt</t>
        </is>
      </c>
      <c r="B1842" t="inlineStr">
        <is>
          <t>1979</t>
        </is>
      </c>
      <c r="C1842" t="inlineStr">
        <is>
          <t>1.9</t>
        </is>
      </c>
      <c r="D1842" t="inlineStr">
        <is>
          <t>place ou bien de métro- politains qui prennent des postes revendiqués par les ressortis- sants des départements d'outre-mer ? Quant aux autres ministères, en dehors des P . T. T. --• 77 postes — l'évolution, qui se situe dans une fourchette de 1,1 à 1,9 p. 100, n'est pas significative. Au total, les dépenses civiles affectées aux départements d'outre-mer n'enregistrent qu'une très faible augmentation, de 8.64 p. 100 par rapport à 1979, taux qui signifie une diminu- tion de 2 p. 100 en ternies ré</t>
        </is>
      </c>
    </row>
    <row r="1843">
      <c r="A1843" t="inlineStr">
        <is>
          <t>6_cri_1979-1980-ordinaire1_045.txt</t>
        </is>
      </c>
      <c r="B1843" t="inlineStr">
        <is>
          <t>1979</t>
        </is>
      </c>
      <c r="C1843" t="inlineStr">
        <is>
          <t>8.64</t>
        </is>
      </c>
      <c r="D1843" t="inlineStr">
        <is>
          <t>dehors des P . T. T. --• 77 postes — l'évolution, qui se situe dans une fourchette de 1,1 à 1,9 p. 100, n'est pas significative. Au total, les dépenses civiles affectées aux départements d'outre-mer n'enregistrent qu'une très faible augmentation, de 8.64 p. 100 par rapport à 1979, taux qui signifie une diminu- tion de 2 p. 100 en ternies réels. Une nouvelle fois, le Gouvernement démontre qu'il ne se dote pas des moyens de la politique qu'il annonce. Pour les autorisations de programme et les cré</t>
        </is>
      </c>
    </row>
    <row r="1844">
      <c r="A1844" t="inlineStr">
        <is>
          <t>6_cri_1979-1980-ordinaire1_045.txt</t>
        </is>
      </c>
      <c r="B1844" t="inlineStr">
        <is>
          <t>1979</t>
        </is>
      </c>
      <c r="C1844" t="inlineStr">
        <is>
          <t>2</t>
        </is>
      </c>
      <c r="D1844" t="inlineStr">
        <is>
          <t>e fourchette de 1,1 à 1,9 p. 100, n'est pas significative. Au total, les dépenses civiles affectées aux départements d'outre-mer n'enregistrent qu'une très faible augmentation, de 8.64 p. 100 par rapport à 1979, taux qui signifie une diminu- tion de 2 p. 100 en ternies réels. Une nouvelle fois, le Gouvernement démontre qu'il ne se dote pas des moyens de la politique qu'il annonce. Pour les autorisations de programme et les crédits de paie- ment des dépenses civiles, on constate partout une régre</t>
        </is>
      </c>
    </row>
    <row r="1845">
      <c r="A1845" t="inlineStr">
        <is>
          <t>6_cri_1979-1980-ordinaire1_045.txt</t>
        </is>
      </c>
      <c r="B1845" t="inlineStr">
        <is>
          <t>1979</t>
        </is>
      </c>
      <c r="C1845" t="inlineStr">
        <is>
          <t>41</t>
        </is>
      </c>
      <c r="D1845" t="inlineStr">
        <is>
          <t>er, monsieur le secré- taire d'Etat, que c'est à la Réunion que les revenus provenant de l'agriculture et du tourisme sont les plus faibles, rapportés au chiffre de la population ; pourtant la population de ce dépar- tement représente un peu plus de 41 p. 100 de la population totale des cinq départements d'outre-mer : or la Réunion a toujours été loin de participer à ce niveau au fonds d'investis- sement, tant en 1979 que les années précédentes. Je souhaite qu'à l'avenir, pour la répartition des</t>
        </is>
      </c>
    </row>
    <row r="1846">
      <c r="A1846" t="inlineStr">
        <is>
          <t>6_cri_1979-1980-ordinaire1_045.txt</t>
        </is>
      </c>
      <c r="B1846" t="inlineStr">
        <is>
          <t>1979</t>
        </is>
      </c>
      <c r="C1846" t="inlineStr">
        <is>
          <t>2.7</t>
        </is>
      </c>
      <c r="D1846" t="inlineStr">
        <is>
          <t>du parasi- tisme adminitratif et du maintien de la population en situation d'assistée. Votre budget en témoigne . Il entérine le sacrifice de la pro- duction. Les dépenses civiles prévues c au profit » de l'agriculture et de l'industrie représentant 2,7 p. 100 de l'ensemble des dépenses civiles et militaires pour 1980, d 'un montant de 9,6 milliards. Autrement dit, dans ce projet de budget, l'industrie est qua- siment absente et les dépenses de l'agriculture représentent à peine le sixième du mo</t>
        </is>
      </c>
    </row>
    <row r="1847">
      <c r="A1847" t="inlineStr">
        <is>
          <t>6_cri_1979-1980-ordinaire1_045.txt</t>
        </is>
      </c>
      <c r="B1847" t="inlineStr">
        <is>
          <t>1979</t>
        </is>
      </c>
      <c r="C1847" t="inlineStr">
        <is>
          <t>20</t>
        </is>
      </c>
      <c r="D1847" t="inlineStr">
        <is>
          <t>nelle gravité. Le temps de parole qui m'est imparti, et qui ne dépasse pas cinq minutes, ne tne permettra pas d'aborder en profondeur tous les aspects d'une situation qui demeure bien préoccupante. En effet, à un chômage endémique qui frappe plus de 20 p. 100 de la population active, s'ajoutent les effets de deux cyclones, qui, en quatre jours, ont frappé durement nos populations . Si les mesures annoncées par le Président de la République ont été favorablement accueillies, il reste que seule la</t>
        </is>
      </c>
    </row>
    <row r="1848">
      <c r="A1848" t="inlineStr">
        <is>
          <t>6_cri_1979-1980-ordinaire1_045.txt</t>
        </is>
      </c>
      <c r="B1848" t="inlineStr">
        <is>
          <t>1979</t>
        </is>
      </c>
      <c r="C1848" t="inlineStr">
        <is>
          <t>10</t>
        </is>
      </c>
      <c r="D1848" t="inlineStr">
        <is>
          <t>35,5 à 106,4 millions de francs, soit de 11 à 34 cen- times par kilo de bananes. » En conclusion, il ressort que la conteneurisation ne petit pas être un investissement rentable pour la C . G. M. qui ne pourra pas pratiquer la réduction annoncée de 10 p. 100 du coût du transport quai à quai. Et ce projet, en outre, a été conçu sans calculer les consé- quences sociales et sociologiques de la mise en service des porte- conteneurs réfrigérés polyvalents dont le coût n'a pas été pris en compte dans</t>
        </is>
      </c>
    </row>
    <row r="1849">
      <c r="A1849" t="inlineStr">
        <is>
          <t>6_cri_1979-1980-ordinaire1_045.txt</t>
        </is>
      </c>
      <c r="B1849" t="inlineStr">
        <is>
          <t>1979</t>
        </is>
      </c>
      <c r="C1849" t="inlineStr">
        <is>
          <t>30</t>
        </is>
      </c>
      <c r="D1849" t="inlineStr">
        <is>
          <t>e sont enrichis de la sueur et du sang des nègres, par la traite, d'abord, par l'exploitation capitaliste, ensuite. Vous choisissez votre bouc émissaire . Et voici le para- doxe : le responsable de la situation catastrophique de nos pays, avec 25 ou 30 p. 100 de chômeurs et une émigration effrénée qui vide le pays de sa substance, le responsable, ce n'est pas le grand féodal, ce ne sont pas les compradores de tout acabit et de tout appétit, ce ne sont pas les éternels monopolisateurs de l'import</t>
        </is>
      </c>
    </row>
    <row r="1850">
      <c r="A1850" t="inlineStr">
        <is>
          <t>6_cri_1979-1980-ordinaire1_045.txt</t>
        </is>
      </c>
      <c r="B1850" t="inlineStr">
        <is>
          <t>1979</t>
        </is>
      </c>
      <c r="C1850" t="inlineStr">
        <is>
          <t>40</t>
        </is>
      </c>
      <c r="D1850" t="inlineStr">
        <is>
          <t>é, le galeux d'où vient tout le mal, c'est... le fonctionnaire. On connaît la suite : qu'il soit grand, qu'il soit petit, vous faites passer tout le monde sous la toise, et vous vous proposez de diminuer tous les traitements — je dis bien, tous — de 40 p. 100. Il est facile de comprendre que, dans de telles conditions, cela signifie tout simplement que dans ces pays où tout le monde est fonctionnaire, ou parent de fonctionnaire, ou aspirant fonctionnaire, vous décidez concrètement d'abaisser le</t>
        </is>
      </c>
    </row>
    <row r="1851">
      <c r="A1851" t="inlineStr">
        <is>
          <t>6_cri_1979-1980-ordinaire1_045.txt</t>
        </is>
      </c>
      <c r="B1851" t="inlineStr">
        <is>
          <t>1979</t>
        </is>
      </c>
      <c r="C1851" t="inlineStr">
        <is>
          <t>40</t>
        </is>
      </c>
      <c r="D1851" t="inlineStr">
        <is>
          <t>ndre que, dans de telles conditions, cela signifie tout simplement que dans ces pays où tout le monde est fonctionnaire, ou parent de fonctionnaire, ou aspirant fonctionnaire, vous décidez concrètement d'abaisser le niveau de vie de la population de 40 p. 100. Les experts calculent qu'en France 40 p. 100 des revenus sont des revenus étatiques. Et on a constaté, pour le déplorer, le « grignotage s de ce revenu étatique. Mais, dans les départe- ments d'outre-mer, la proportion est tout autre . Le</t>
        </is>
      </c>
    </row>
    <row r="1852">
      <c r="A1852" t="inlineStr">
        <is>
          <t>6_cri_1979-1980-ordinaire1_045.txt</t>
        </is>
      </c>
      <c r="B1852" t="inlineStr">
        <is>
          <t>1979</t>
        </is>
      </c>
      <c r="C1852" t="inlineStr">
        <is>
          <t>40</t>
        </is>
      </c>
      <c r="D1852" t="inlineStr">
        <is>
          <t>ifie tout simplement que dans ces pays où tout le monde est fonctionnaire, ou parent de fonctionnaire, ou aspirant fonctionnaire, vous décidez concrètement d'abaisser le niveau de vie de la population de 40 p. 100. Les experts calculent qu'en France 40 p. 100 des revenus sont des revenus étatiques. Et on a constaté, pour le déplorer, le « grignotage s de ce revenu étatique. Mais, dans les départe- ments d'outre-mer, la proportion est tout autre . Le revenu éta- tique n'est pas de 40 p . 100. mai</t>
        </is>
      </c>
    </row>
    <row r="1853">
      <c r="A1853" t="inlineStr">
        <is>
          <t>6_cri_1979-1980-ordinaire1_045.txt</t>
        </is>
      </c>
      <c r="B1853" t="inlineStr">
        <is>
          <t>1979</t>
        </is>
      </c>
      <c r="C1853" t="inlineStr">
        <is>
          <t>12</t>
        </is>
      </c>
      <c r="D1853" t="inlineStr">
        <is>
          <t>artistique. Pour en revenir au projet dé budget, nos collègues rapporteurs ont noté que l'effort global consenti par l'Etat en faveur des départements d'outre-mer ne connaissait pas une progression comparable à celle du budget général de la nation : 12 p. 100, contre 14,4 p . 100, ce qui a fait dire à plusieurs intervenants que nous pouvons considérer le budget qui nous intéresse comme étant un budget d'accompagnement. Il est vrai — et il faudrait pour ne pas le constater avoir des yeux pour ne</t>
        </is>
      </c>
    </row>
    <row r="1854">
      <c r="A1854" t="inlineStr">
        <is>
          <t>6_cri_1979-1980-ordinaire1_045.txt</t>
        </is>
      </c>
      <c r="B1854" t="inlineStr">
        <is>
          <t>1979</t>
        </is>
      </c>
      <c r="C1854" t="inlineStr">
        <is>
          <t>20</t>
        </is>
      </c>
      <c r="D1854" t="inlineStr">
        <is>
          <t>ns, d'autre part. Il convient en outre de souli- gner la disparition des tarifs sociaux dans la grille des tarifs d'Air France. Ces deux éléments cumulés font qu'il faut s'attendre à une possibilité d'intervention dans ce domaine diminuée de près de 20 p. 100. Cela est grave, quand on sait que la migration volontaire est à la fois un élément de promotion sociale et une soupape de sécurité à l 'angoissant problème de l'emploi. Le second point est le coût de la vie à la Réunion et son corollaire,</t>
        </is>
      </c>
    </row>
    <row r="1855">
      <c r="A1855" t="inlineStr">
        <is>
          <t>6_cri_1979-1980-ordinaire1_045.txt</t>
        </is>
      </c>
      <c r="B1855" t="inlineStr">
        <is>
          <t>1979</t>
        </is>
      </c>
      <c r="C1855" t="inlineStr">
        <is>
          <t>25.5</t>
        </is>
      </c>
      <c r="D1855" t="inlineStr">
        <is>
          <t>raditionnelles pour- rait constituer, par un changement radical de mentalité, un facteur de rénovation de nos économies régionales. Un seul signe positif apparaît dans les documents qui nous sont soumis : les autorisations de programme augmentent de 25,5 p. 100 et les crédits de paiement de 48,6 p. 100. Pour ce qui est du F. I. D. O. M., je note que la part libre- ment gérée par les assemblées locales est passée de 22 p . 100 en 1977 à plus de 50 p. 100 aujourd'hui . Ce nouvel équilibre entre l'</t>
        </is>
      </c>
    </row>
    <row r="1856">
      <c r="A1856" t="inlineStr">
        <is>
          <t>6_cri_1979-1980-ordinaire1_045.txt</t>
        </is>
      </c>
      <c r="B1856" t="inlineStr">
        <is>
          <t>1979</t>
        </is>
      </c>
      <c r="C1856" t="inlineStr">
        <is>
          <t>48.6</t>
        </is>
      </c>
      <c r="D1856" t="inlineStr">
        <is>
          <t>un changement radical de mentalité, un facteur de rénovation de nos économies régionales. Un seul signe positif apparaît dans les documents qui nous sont soumis : les autorisations de programme augmentent de 25,5 p. 100 et les crédits de paiement de 48,6 p. 100. Pour ce qui est du F. I. D. O. M., je note que la part libre- ment gérée par les assemblées locales est passée de 22 p . 100 en 1977 à plus de 50 p. 100 aujourd'hui . Ce nouvel équilibre entre l'intervention directe de l'Etat et l'autono</t>
        </is>
      </c>
    </row>
    <row r="1857">
      <c r="A1857" t="inlineStr">
        <is>
          <t>6_cri_1979-1980-ordinaire1_045.txt</t>
        </is>
      </c>
      <c r="B1857" t="inlineStr">
        <is>
          <t>1979</t>
        </is>
      </c>
      <c r="C1857" t="inlineStr">
        <is>
          <t>50</t>
        </is>
      </c>
      <c r="D1857" t="inlineStr">
        <is>
          <t>umis : les autorisations de programme augmentent de 25,5 p. 100 et les crédits de paiement de 48,6 p. 100. Pour ce qui est du F. I. D. O. M., je note que la part libre- ment gérée par les assemblées locales est passée de 22 p . 100 en 1977 à plus de 50 p. 100 aujourd'hui . Ce nouvel équilibre entre l'intervention directe de l'Etat et l'autonomie de gestion locale devrait imposer à tous les niveaux une plus grande rigueur dans l'appréciation des besoins collectifs et des priori- tés du développem</t>
        </is>
      </c>
    </row>
    <row r="1858">
      <c r="A1858" t="inlineStr">
        <is>
          <t>6_cri_1979-1980-ordinaire1_045.txt</t>
        </is>
      </c>
      <c r="B1858" t="inlineStr">
        <is>
          <t>1979</t>
        </is>
      </c>
      <c r="C1858" t="inlineStr">
        <is>
          <t>100</t>
        </is>
      </c>
      <c r="D1858" t="inlineStr">
        <is>
          <t>eur dans l'appréciation des besoins collectifs et des priori- tés du développement économique et social. Nous n'avons pas cette année à brosser le tableau de nos productions : en l'espace d'un matin elles ont été ravagées . La production bananière à 100 p. 100, celle de la canne à 50 p . 100, celle de l'ananas à 30 p. 100, sans parler des cultures secon- daires, des jardins créoles et de la pêche. L'industrie sucrière, jadis florissante, couvre à peine, avec 12000 tonnes, les besoins de la conso</t>
        </is>
      </c>
    </row>
    <row r="1859">
      <c r="A1859" t="inlineStr">
        <is>
          <t>6_cri_1979-1980-ordinaire1_045.txt</t>
        </is>
      </c>
      <c r="B1859" t="inlineStr">
        <is>
          <t>1979</t>
        </is>
      </c>
      <c r="C1859" t="inlineStr">
        <is>
          <t>30</t>
        </is>
      </c>
      <c r="D1859" t="inlineStr">
        <is>
          <t>s du développement économique et social. Nous n'avons pas cette année à brosser le tableau de nos productions : en l'espace d'un matin elles ont été ravagées . La production bananière à 100 p. 100, celle de la canne à 50 p . 100, celle de l'ananas à 30 p. 100, sans parler des cultures secon- daires, des jardins créoles et de la pêche. L'industrie sucrière, jadis florissante, couvre à peine, avec 12000 tonnes, les besoins de la consommation locale. Peut-être est-ce parce que trop d'experts en tou</t>
        </is>
      </c>
    </row>
    <row r="1860">
      <c r="A1860" t="inlineStr">
        <is>
          <t>6_cri_1979-1980-ordinaire1_045.txt</t>
        </is>
      </c>
      <c r="B1860" t="inlineStr">
        <is>
          <t>1979</t>
        </is>
      </c>
      <c r="C1860" t="inlineStr">
        <is>
          <t>49.5</t>
        </is>
      </c>
      <c r="D1860" t="inlineStr">
        <is>
          <t>n des dépenses en capital ainsi . que la pro- gression des autorisations de programme et des crédits de paiement par rapport au précédent budget. Pour le F. I. D. O. M., la hausse est significative puisqu'elle est, pour la section départementale, de 49,5 p. 100 par rapport à 1979. Ce budget devrait donc nous donner satisfaction si, dans un cadre plus général, d'importants problèmes ne se posaient. II s'agit d'abord de l'article 69 du projet de loi de finances qui, à notre avis, constitue un frei</t>
        </is>
      </c>
    </row>
    <row r="1861">
      <c r="A1861" t="inlineStr">
        <is>
          <t>6_cri_1979-1980-ordinaire1_045.txt</t>
        </is>
      </c>
      <c r="B1861" t="inlineStr">
        <is>
          <t>1979</t>
        </is>
      </c>
      <c r="C1861" t="inlineStr">
        <is>
          <t>20</t>
        </is>
      </c>
      <c r="D1861" t="inlineStr">
        <is>
          <t>métropole. Et, s 'il est exact que les entreprises font d'énormes bénéfices, pourquoi vouloir retirer ces sommes des départements d'outre- mer et ne pas les mettre en circulation sur place. par exemple en augmentant le S . M. I. C. local qui est de 20 p. 100 inférieur à celui de la métropole? Il s'agit également des mesures, actuellement à l'étude, ten- dant à diminuer l'indemnité de vie chère allouée aux fora tionnaires. Il convient de souligner, à ce sujet, que cela- représente 40 p. 100 du s</t>
        </is>
      </c>
    </row>
    <row r="1862">
      <c r="A1862" t="inlineStr">
        <is>
          <t>6_cri_1979-1980-ordinaire1_045.txt</t>
        </is>
      </c>
      <c r="B1862" t="inlineStr">
        <is>
          <t>1979</t>
        </is>
      </c>
      <c r="C1862" t="inlineStr">
        <is>
          <t>40</t>
        </is>
      </c>
      <c r="D1862" t="inlineStr">
        <is>
          <t>al qui est de 20 p. 100 inférieur à celui de la métropole? Il s'agit également des mesures, actuellement à l'étude, ten- dant à diminuer l'indemnité de vie chère allouée aux fora tionnaires. Il convient de souligner, à ce sujet, que cela- représente 40 p. 100 du salaire brut, avant déduction des charges sociales, et que, par ailleurs, toutes les autres prestations sociales versées dans nos départements sont inférieures à ceiles qui sont accor- dées à nos compatriotes de l'hexagone. Ainsi, l'appl</t>
        </is>
      </c>
    </row>
    <row r="1863">
      <c r="A1863" t="inlineStr">
        <is>
          <t>6_cri_1979-1980-ordinaire1_045.txt</t>
        </is>
      </c>
      <c r="B1863" t="inlineStr">
        <is>
          <t>1979</t>
        </is>
      </c>
      <c r="C1863" t="inlineStr">
        <is>
          <t>20</t>
        </is>
      </c>
      <c r="D1863" t="inlineStr">
        <is>
          <t>rt entière, il faut savoir, pour reprendre les propos sévères d'un journaliste bien informé — je le cite — que e le S.M.I.C. est inférieur de 30 p . 100 au S.M.I.C. métropolitain, comme les diverses allocations sociales » et que e le chômage atteint 20 p. 100 de la population active s . Et que. d'un autre côté, c les exoné- rations d'impôt les rituelles subventions agricoles, la fraude fiscale et les exportations illicites de capitaux sont devenues les compléments habituels du revenu de l'aristo</t>
        </is>
      </c>
    </row>
    <row r="1864">
      <c r="A1864" t="inlineStr">
        <is>
          <t>6_cri_1979-1980-ordinaire1_045.txt</t>
        </is>
      </c>
      <c r="B1864" t="inlineStr">
        <is>
          <t>1979</t>
        </is>
      </c>
      <c r="C1864" t="inlineStr">
        <is>
          <t>57</t>
        </is>
      </c>
      <c r="D1864" t="inlineStr">
        <is>
          <t>housiasme et tendrait plutôt à engendrer la morosité. Pour étayer cette affirmation, je citerai quelques chiffres officiels publiés par l'Institut d'émission d'outre-mer : En 1973, le taux de couverture des importations par les exportations était de 57 p. 100 ; en 1977, il tombait à 31 p. '00; en 1976, les dockers totalisaient 214 000 heures de travail sur les qaais, en 1978 ils n'en étaient qu 'à 100 000 ; en 1976, les activités d'entreposage dépassaient les 12 000 tonnes, en 1978 elles atteign</t>
        </is>
      </c>
    </row>
    <row r="1865">
      <c r="A1865" t="inlineStr">
        <is>
          <t>6_cri_1979-1980-ordinaire1_045.txt</t>
        </is>
      </c>
      <c r="B1865" t="inlineStr">
        <is>
          <t>1979</t>
        </is>
      </c>
      <c r="C1865" t="inlineStr">
        <is>
          <t>40</t>
        </is>
      </c>
      <c r="D1865" t="inlineStr">
        <is>
          <t>s qui faisait état des avantages considérables accordés, sur le plan fiscal, à certaines catégories sociales, à certaines per- sonnes touchant des salaires de deux ou trois millions d'anciens francs par mois et bénéficiant d'une réduction fiscale de 40 p. 100, comme le prévoit la loi . On n'a pas osé non plus leur demander de se pencher sur les avantages fiscaux de la Corse ! Pourquoi toucher alors à l'équilibre des départements d'outre- mer? C'est une erreur et cela cause un trouble. Notre marc</t>
        </is>
      </c>
    </row>
    <row r="1866">
      <c r="A1866" t="inlineStr">
        <is>
          <t>6_cri_1979-1980-ordinaire1_045.txt</t>
        </is>
      </c>
      <c r="B1866" t="inlineStr">
        <is>
          <t>1979</t>
        </is>
      </c>
      <c r="C1866" t="inlineStr">
        <is>
          <t>35</t>
        </is>
      </c>
      <c r="D1866" t="inlineStr">
        <is>
          <t>ue nous ne changerons pas de cap. L'intérêt croissant des autres ministères manifeste, également, la volonté du Gouvernement d'accentuer son effort en faveur des départements d'outre-nier. La progression des crédits qui leur seront consacrés atteint 35 p. 100 pour les ministères de fétu cation et de l 'équipement, 20 p . 100 pour l'agriculture et 18 p . 100 pour. les P . T . T. Enfin notre désir d'efficacité a motivé la réorganisation du secrétariat d'Etat que certains d'entre vous ont évoquée,</t>
        </is>
      </c>
    </row>
    <row r="1867">
      <c r="A1867" t="inlineStr">
        <is>
          <t>6_cri_1979-1980-ordinaire1_045.txt</t>
        </is>
      </c>
      <c r="B1867" t="inlineStr">
        <is>
          <t>1979</t>
        </is>
      </c>
      <c r="C1867" t="inlineStr">
        <is>
          <t>80</t>
        </is>
      </c>
      <c r="D1867" t="inlineStr">
        <is>
          <t>e et forestière : 1 million de francs ont déjà été délégués par le ministère de l'agriculture ; Infrastructures portuaires : 8 millions de francs et 1,9 million pour l'E. P. R. de la Guadeloupe ont déjà été délégués par dEtat, lequel prend en charge 80 p. 100 des dépenses, ce qui représente 35 millions de francs ; Eau potable : 50 p. 100 des crédits seront délégués en novembre ; Irrigation : c'est le ministère de l'agriculture qui est concerné, avec le F.E.O. G. A: orientation ; 6,5 millions de</t>
        </is>
      </c>
    </row>
    <row r="1868">
      <c r="A1868" t="inlineStr">
        <is>
          <t>6_cri_1979-1980-ordinaire1_045.txt</t>
        </is>
      </c>
      <c r="B1868" t="inlineStr">
        <is>
          <t>1979</t>
        </is>
      </c>
      <c r="C1868" t="inlineStr">
        <is>
          <t>50</t>
        </is>
      </c>
      <c r="D1868" t="inlineStr">
        <is>
          <t>l'agriculture ; Infrastructures portuaires : 8 millions de francs et 1,9 million pour l'E. P. R. de la Guadeloupe ont déjà été délégués par dEtat, lequel prend en charge 80 p. 100 des dépenses, ce qui représente 35 millions de francs ; Eau potable : 50 p. 100 des crédits seront délégués en novembre ; Irrigation : c'est le ministère de l'agriculture qui est concerné, avec le F.E.O. G. A: orientation ; 6,5 millions de francs seront délégués avant la mi-décembre . Il était, à mon avis, difficile d'</t>
        </is>
      </c>
    </row>
    <row r="1869">
      <c r="A1869" t="inlineStr">
        <is>
          <t>6_cri_1979-1980-ordinaire1_045.txt</t>
        </is>
      </c>
      <c r="B1869" t="inlineStr">
        <is>
          <t>1979</t>
        </is>
      </c>
      <c r="C1869" t="inlineStr">
        <is>
          <t>30</t>
        </is>
      </c>
      <c r="D1869" t="inlineStr">
        <is>
          <t>vement à cette deuxième facilité pour renforcer l 'incitation à investir que contiennent les deux(articles cités. Si le Parlement estime que nous ne sommes pas sur la bonne voie, une solution intermédiaire consisterait à maintenir l 'abat- tement de 30 p. 100 pour les sociétés exerçant leur activité dans un secteur directement productif — industriel ou touristique — et à le supprimer pour les sociétés du secteur tertiaire qui n'entraînent pas, chacun le sait, un progrès diversifié et continu. Ce</t>
        </is>
      </c>
    </row>
    <row r="1870">
      <c r="A1870" t="inlineStr">
        <is>
          <t>6_cri_1979-1980-ordinaire1_045.txt</t>
        </is>
      </c>
      <c r="B1870" t="inlineStr">
        <is>
          <t>1979</t>
        </is>
      </c>
      <c r="C1870" t="inlineStr">
        <is>
          <t>20</t>
        </is>
      </c>
      <c r="D1870" t="inlineStr">
        <is>
          <t>nges. Ces amendements sont ainsi rédigés : a Réduire les crédits de 432 834 francs .» La parole est à M. Didier Julia ; poar soutenir l 'amendement n° 358. M. Didier Julia. L'augmentation des frais de personnel de l'administration centrale atteindra 20 p. 100 en 1980, alors même que l'on fait peser une menace sur la prime de vie chère allouée aux fonctionnaires - qui servent dans les dépar- tements d'outre-mer . C'est pourquoi nous avons 'déposé notre amendement. Je vals ai écouté, monsieur le s</t>
        </is>
      </c>
    </row>
    <row r="1871">
      <c r="A1871" t="inlineStr">
        <is>
          <t>6_cri_1979-1980-ordinaire1_045.txt</t>
        </is>
      </c>
      <c r="B1871" t="inlineStr">
        <is>
          <t>1979</t>
        </is>
      </c>
      <c r="C1871" t="inlineStr">
        <is>
          <t>10</t>
        </is>
      </c>
      <c r="D1871" t="inlineStr">
        <is>
          <t>tionnelle aux primes ou cotisations d'assurance instituée par l'article 3-I a de la loi n° 74-1170 du 31 décembre 1974 organisant un régime de garantie contre les calamités agricoles dans les départements d'outre-mer, est fixée aux taux suivants : « 10 p. 100 en ce qui concerne la contribution assise sur les primes ou cotisations afférentes aux conventions d'assurance incendie comportant, à titre exclusif ou principal, la garantie des cultures, des récoltes, des bâtiments et du cheptel mort ou v</t>
        </is>
      </c>
    </row>
    <row r="1872">
      <c r="A1872" t="inlineStr">
        <is>
          <t>6_cri_1979-1980-ordinaire1_045.txt</t>
        </is>
      </c>
      <c r="B1872" t="inlineStr">
        <is>
          <t>1979</t>
        </is>
      </c>
      <c r="C1872" t="inlineStr">
        <is>
          <t>5</t>
        </is>
      </c>
      <c r="D1872" t="inlineStr">
        <is>
          <t>assise sur les primes ou cotisations afférentes aux conventions d'assurance incendie comportant, à titre exclusif ou principal, la garantie des cultures, des récoltes, des bâtiments et du cheptel mort ou vif, affectés aux exploitations agricoles ; e 5 p. 100 en ce qui concerne les primes ou cotisations affé- rentes aux autres conventions d'assurance comportant, à titre exclusif ou principal, la garantie des cultures, des récoltes, des bâtiments et du cheptel mort ou vif affectés aux exploitation</t>
        </is>
      </c>
    </row>
    <row r="1873">
      <c r="A1873" t="inlineStr">
        <is>
          <t>6_cri_1979-1980-ordinaire1_113.txt</t>
        </is>
      </c>
      <c r="B1873" t="inlineStr">
        <is>
          <t>1979</t>
        </is>
      </c>
      <c r="C1873" t="inlineStr">
        <is>
          <t>50</t>
        </is>
      </c>
      <c r="D1873" t="inlineStr">
        <is>
          <t>dre certains chiffres prouvant que l'effort de l'Etat est soutenu et réel. Pour 1980, par exemple, les dépenses en capital du seul secrétariat d'Etat — c'est peu de chose puisqu'il s'agit essen- tiellement du F. I. D. O. M. — augmenteront de près de 50 p. 100, grâce notamment aux décisions du Premier ministre concernant le lancement du plan pour la Guyane . Voilà qui est tout à fait significatif. Les crédits du F. I. D. O. M. passeront de 205 mil- lions de francs à 225,5 millions, compte non ten</t>
        </is>
      </c>
    </row>
    <row r="1874">
      <c r="A1874" t="inlineStr">
        <is>
          <t>6_cri_1979-1980-ordinaire1_113.txt</t>
        </is>
      </c>
      <c r="B1874" t="inlineStr">
        <is>
          <t>1979</t>
        </is>
      </c>
      <c r="C1874" t="inlineStr">
        <is>
          <t>33</t>
        </is>
      </c>
      <c r="D1874" t="inlineStr">
        <is>
          <t>ollègues, une triste coïncidence fait que je pose ma question au lendemain du jour où les plus modérés des pays producteurs de pétrole, avant même la réunion de l'0 . P. E. P. qui doit se tenir dans quelques jours à Caracas, ont décidé une hausse de 33 p. 100 du prix du pétrole. Ainsi, ce sont près de 100 milliards de francs que, selon toute vraisemblance, la France devra dépenser l'année prochaine pour ses importations de pétrole, dont le prix a doublé en un an. En 1978, vous déclat iez, monsie</t>
        </is>
      </c>
    </row>
    <row r="1875">
      <c r="A1875" t="inlineStr">
        <is>
          <t>6_cri_1979-1980-ordinaire1_113.txt</t>
        </is>
      </c>
      <c r="B1875" t="inlineStr">
        <is>
          <t>1979</t>
        </is>
      </c>
      <c r="C1875" t="inlineStr">
        <is>
          <t>50</t>
        </is>
      </c>
      <c r="D1875" t="inlineStr">
        <is>
          <t>iques. Ainsi, vous avez rappelé, lors de la discussion des crédits de votre ministère, que, pour le bois, par exemple, notre déficit commercial atteint sept milliards de francs. Pour le papier-carton nous sommes dépendants de l'étranger pour plus de 50 p. 100 de nos approvisionnements. Pourtant, le samedi et le dimanche, c'est presque devenu une promenade aux alentours de Lyon que d'aller se débarrasser dans des dépôts de matières qui sont ainsi perdues, alors qu'on pourrait les récupérer si l '</t>
        </is>
      </c>
    </row>
    <row r="1876">
      <c r="A1876" t="inlineStr">
        <is>
          <t>6_cri_1979-1980-ordinaire1_113.txt</t>
        </is>
      </c>
      <c r="B1876" t="inlineStr">
        <is>
          <t>1979</t>
        </is>
      </c>
      <c r="C1876" t="inlineStr">
        <is>
          <t>75</t>
        </is>
      </c>
      <c r="D1876" t="inlineStr">
        <is>
          <t>n plus grands, comme en témoignent les nombreuses luttes des usagers. e Le choix du tout à l 'exportation que les patrons du matériel roulant et le Gouvernement ont fait est très précaire pour l'avenir de cette industrie. e Celle-ci est concentrée à 75 p. 100 dans le Valenciennois, là où déjà la politique gouvernementale a entrainé la fermeture des mines et la liquidation de la sidérurgie, ce qui, d'ailleurs, a porté les premiers coups contre nos usines de matériel roulant dont pourtant la renom</t>
        </is>
      </c>
    </row>
    <row r="1877">
      <c r="A1877" t="inlineStr">
        <is>
          <t>6_cri_1979-1980-ordinaire1_113.txt</t>
        </is>
      </c>
      <c r="B1877" t="inlineStr">
        <is>
          <t>1979</t>
        </is>
      </c>
      <c r="C1877" t="inlineStr">
        <is>
          <t>30</t>
        </is>
      </c>
      <c r="D1877" t="inlineStr">
        <is>
          <t>ce environ 30 000 personnes regroupées en une soixan- taine d'entreprises réparties sur tout le territoire. Elle représente un quart de l'industrie ferroviaire de l'Europe occidentale et se situe au premier rang dans le monde pour les exportations — 30 p. 100 de la production, 1,4 milliard de francs en moyenne depuis cinq ans . Environ les trois quarts de son chiffre d'affaires sont constitués par le matériel ferroviaire roulant : matériel de traction, matériel de transport de voya- geurs et de</t>
        </is>
      </c>
    </row>
    <row r="1878">
      <c r="A1878" t="inlineStr">
        <is>
          <t>6_cri_1979-1980-ordinaire1_113.txt</t>
        </is>
      </c>
      <c r="B1878" t="inlineStr">
        <is>
          <t>1979</t>
        </is>
      </c>
      <c r="C1878" t="inlineStr">
        <is>
          <t>20</t>
        </is>
      </c>
      <c r="D1878" t="inlineStr">
        <is>
          <t>ce à une concurrence inter- nationale, notamment japonaise, très vive. Je suis heureux de le rappeler, car il est bon que de temps en temps le pays sache que l'industrie française est capable de performances remarquables. Le Valenciennois représente 20 p. 100 de l'industrie ferro- viaire française : soit 6 000 personnes dans trois entreprises dont l'une, la société Franco-Belge, traverse effectivement une période difficile . Spécialisée dans '-a fabrication de matériels de transport de marchandi</t>
        </is>
      </c>
    </row>
    <row r="1879">
      <c r="A1879" t="inlineStr">
        <is>
          <t>6_cri_1979-1980-ordinaire1_113.txt</t>
        </is>
      </c>
      <c r="B1879" t="inlineStr">
        <is>
          <t>1979</t>
        </is>
      </c>
      <c r="C1879" t="inlineStr">
        <is>
          <t>68</t>
        </is>
      </c>
      <c r="D1879" t="inlineStr">
        <is>
          <t>la voie d'eau ! M . Alain Bocquet. On a même vu — quel paradoxe ! — les patrons de la société Franco-Belge faire transporter par camions les boogies fabriquées à Raismes. En 1973, la part du rail dans les transports était de 38, 23 p . 100 et de 35, 68 p. 100 en 1977 . La fermeture des gares, la sup- pression de lignes — entre 3 000 et 4 000 sur les 20 000 en activité — aggraveront encore cette situation. Les prévisions au sujet de l'état du parc de voitures de la S .N.C .F. sont également préoc</t>
        </is>
      </c>
    </row>
    <row r="1880">
      <c r="A1880" t="inlineStr">
        <is>
          <t>6_cri_1979-1980-ordinaire1_113.txt</t>
        </is>
      </c>
      <c r="B1880" t="inlineStr">
        <is>
          <t>1979</t>
        </is>
      </c>
      <c r="C1880" t="inlineStr">
        <is>
          <t>8</t>
        </is>
      </c>
      <c r="D1880" t="inlineStr">
        <is>
          <t>nvier 1984 . Cela est d'autant plus inadmis- sible que, plus le parc de voitures est usagé, plus son utilisation est coûteuse. Il convient également de noter qu'entre 1977 et 1980 .'aug- mentation moyenne des investissements de la S .N .C .F. est de 8 p. 100 par an, ce qui est bien inférieur à la hausse des prix. De plus, pour la première fois, en 1980, la part des investis- sements destinés aux installations fixes est supérieure à celle des investissements en matériel . On est donc loin d'une S</t>
        </is>
      </c>
    </row>
    <row r="1881">
      <c r="A1881" t="inlineStr">
        <is>
          <t>6_cri_1979-1980-ordinaire1_113.txt</t>
        </is>
      </c>
      <c r="B1881" t="inlineStr">
        <is>
          <t>1979</t>
        </is>
      </c>
      <c r="C1881" t="inlineStr">
        <is>
          <t>75</t>
        </is>
      </c>
      <c r="D1881" t="inlineStr">
        <is>
          <t>ublications qui leur sont assi- milées au sens de l'article 2-I de la loi du 29 décembre 1976. Ainsi, les publications hebdomadaires régionales, consacrées principalement à l'information politique et générale et dont le prix de vente n'excède pas de 75 p. 100 celui de la majorité des quotidiens, peuvent prétendre au remboursemeu : de ces frais . 11910 ASSEMBLEE NATIONALE 1" SEANCE DU 14 DECEMBRE 1979 Ces précisions étant apportées, je me dois d'ajouter que — bien que ces dispositions soient ins</t>
        </is>
      </c>
    </row>
    <row r="1882">
      <c r="A1882" t="inlineStr">
        <is>
          <t>6_cri_1979-1980-ordinaire1_113.txt</t>
        </is>
      </c>
      <c r="B1882" t="inlineStr">
        <is>
          <t>1979</t>
        </is>
      </c>
      <c r="C1882" t="inlineStr">
        <is>
          <t>70</t>
        </is>
      </c>
      <c r="D1882" t="inlineStr">
        <is>
          <t>che au développement de la presse française et qui se manifeste par l'importance de l'effort financier qu'il consent en sa faveur . Le montant des aides directes et indirectes s'élevait en 1978 à 2 846 millions de francs dont je rappelle que plus de 70 p. 100 sont à la seule charge du budget annexe des postes et télécommunications. M. le président. La parole est à M . Daniel Goulet, qui dispose encore de quatre minutes. M . Daniel Goulet . Je reconnais, monsieur le secrétaire d'Etat, que la proc</t>
        </is>
      </c>
    </row>
    <row r="1883">
      <c r="A1883" t="inlineStr">
        <is>
          <t>6_cri_1979-1980-ordinaire1_113.txt</t>
        </is>
      </c>
      <c r="B1883" t="inlineStr">
        <is>
          <t>1979</t>
        </is>
      </c>
      <c r="C1883" t="inlineStr">
        <is>
          <t>10</t>
        </is>
      </c>
      <c r="D1883" t="inlineStr">
        <is>
          <t>s puits de mines. II ne peut méconnaître les nombreuses suppressions d'emploi dans le textile, la chimie, le bâtiment. Il sait que le Calaisis souffre d'un marasme économique ; il connaît sa triste place dans les statistiques du chômage avec plus de 10 p. 100 de la population active à la recherche d'un emploi et son enclavement total, à maintes reprises signalé, dénoncé et reconnu d'ailleurs par les pouvoirs publics. Le Gouvernement a pu en effet se pencher sur les dossiers du Calaisis, dont il</t>
        </is>
      </c>
    </row>
    <row r="1884">
      <c r="A1884" t="inlineStr">
        <is>
          <t>6_cri_1979-1980-ordinaire1_113.txt</t>
        </is>
      </c>
      <c r="B1884" t="inlineStr">
        <is>
          <t>1979</t>
        </is>
      </c>
      <c r="C1884" t="inlineStr">
        <is>
          <t>10</t>
        </is>
      </c>
      <c r="D1884" t="inlineStr">
        <is>
          <t>Cette question, n° 23830, est ainsi rédigée : « M. Jean-Jacques Barthe rappelle à M. le ministre des transports la situation économique particulièrement difficile de la région Nord - Pas-de-Calais en général et du Calaisis en particulier où plus de 10 p. 100 de la population active est à la recherche d'un emploi. « Les pouvoirs publics l'ont reconnu dans divers documents officiels et ,,nt estimé, avec les élus locaux, qu'un des moyens d'aider le Calaisis à sortir de l 'impasse résidait en son d</t>
        </is>
      </c>
    </row>
    <row r="1885">
      <c r="A1885" t="inlineStr">
        <is>
          <t>6_cri_1979-1980-ordinaire2_064.txt</t>
        </is>
      </c>
      <c r="B1885" t="inlineStr">
        <is>
          <t>1979</t>
        </is>
      </c>
      <c r="C1885" t="inlineStr">
        <is>
          <t>88.5</t>
        </is>
      </c>
      <c r="D1885" t="inlineStr">
        <is>
          <t>stratives et sociales. Ses limites, cc sont les pouvoirs des hauts commissaires d'annuler par décision conjointe tout acte de l'assemblée qu'ils estiment « être relatif à un objet qui n'est pas compris dans ses attri- butions s. Le 10 novembre 1975, 88,5 p. 100 des électeurs inscrits, par- ticipent à la consultation. Le National party fondé en 1971, formation politique fondamen- talement mélanésienne et anglophone, soutenu par le réseau très dense des églises presbytériennes et anglicanes, bien</t>
        </is>
      </c>
    </row>
    <row r="1886">
      <c r="A1886" t="inlineStr">
        <is>
          <t>6_cri_1979-1980-ordinaire2_064.txt</t>
        </is>
      </c>
      <c r="B1886" t="inlineStr">
        <is>
          <t>1979</t>
        </is>
      </c>
      <c r="C1886" t="inlineStr">
        <is>
          <t>60</t>
        </is>
      </c>
      <c r="D1886" t="inlineStr">
        <is>
          <t>t de Santo éliront un conseil régional. Au mois de novembre, comme il avait été convenu, des élec- tions générales à l'assemblée représentative et aux conseils régionaux sont organisées . Elles voient le net succès du V. A. P., qui recueille environ 60 p. 100 des suffrages exprimés, emporte vingt-six des trente-neuf sièges de l'assemblée et obtient la majorité dans les deux conseils régionaux. Le président du V . A. P., M . Walter Lini, ancien vice-premier ministre du Gouvernement national, ne s</t>
        </is>
      </c>
    </row>
    <row r="1887">
      <c r="A1887" t="inlineStr">
        <is>
          <t>6_cri_1979-1980-ordinaire2_064.txt</t>
        </is>
      </c>
      <c r="B1887" t="inlineStr">
        <is>
          <t>1979</t>
        </is>
      </c>
      <c r="C1887" t="inlineStr">
        <is>
          <t>1.8</t>
        </is>
      </c>
      <c r="D1887" t="inlineStr">
        <is>
          <t>de la politique conduite en faveur des départements d'outre-mer, seule et unique expression do la volonté gouvernementale. Ainsi, en 1980, l'Etat consacrera aux départements d'outre-mer — toutes dépenses confondues — 9 644 mil lions de francs, soit 1,8 p. 100 des dépenses de l'Etat . Lors d'une interview à un .journal. vos avez fait état de 12 milliards de francs pour les départements d'out.re-mer. Je n'ai pu retrouver ce renseigne- ment. M. Paul Dijoud, .secrétaire d'Etnt. Ce chiffre incluait</t>
        </is>
      </c>
    </row>
    <row r="1888">
      <c r="A1888" t="inlineStr">
        <is>
          <t>6_cri_1979-1980-ordinaire2_064.txt</t>
        </is>
      </c>
      <c r="B1888" t="inlineStr">
        <is>
          <t>1979</t>
        </is>
      </c>
      <c r="C1888" t="inlineStr">
        <is>
          <t>2</t>
        </is>
      </c>
      <c r="D1888" t="inlineStr">
        <is>
          <t>rétaire d'Etnt. Ce chiffre incluait les crédits concernant les territoires d'outre-mer. M . Jean Fontaine. C'est à le fois beaucoup et peu : beaucoup par la masse des crédits, peu par habitant, puisque les départe• monts d'outre-mer comptent plus de 2 p. 100 de la population française ; eu aussi au regard de tout ce qui reste à faire. En outre, les crédits dont vous avez pour l'essentiel la gestion représentent 6,2 p. 100 de l'ensemble des dépenses publiques clans les départements d'outre-mer et</t>
        </is>
      </c>
    </row>
    <row r="1889">
      <c r="A1889" t="inlineStr">
        <is>
          <t>6_cri_1979-1980-ordinaire2_064.txt</t>
        </is>
      </c>
      <c r="B1889" t="inlineStr">
        <is>
          <t>1979</t>
        </is>
      </c>
      <c r="C1889" t="inlineStr">
        <is>
          <t>6.2</t>
        </is>
      </c>
      <c r="D1889" t="inlineStr">
        <is>
          <t>s crédits, peu par habitant, puisque les départe• monts d'outre-mer comptent plus de 2 p. 100 de la population française ; eu aussi au regard de tout ce qui reste à faire. En outre, les crédits dont vous avez pour l'essentiel la gestion représentent 6,2 p. 100 de l'ensemble des dépenses publiques clans les départements d'outre-mer et seulement 5,4 p . 100 des dépenses civiles de l'Etat. Par conséquent, vous n'avez pas les moyens dont vous devriez normalement disposer pour conduire une action dét</t>
        </is>
      </c>
    </row>
    <row r="1890">
      <c r="A1890" t="inlineStr">
        <is>
          <t>6_cri_1979-1980-ordinaire2_064.txt</t>
        </is>
      </c>
      <c r="B1890" t="inlineStr">
        <is>
          <t>1979</t>
        </is>
      </c>
      <c r="C1890" t="inlineStr">
        <is>
          <t>20</t>
        </is>
      </c>
      <c r="D1890" t="inlineStr">
        <is>
          <t>eux qui prennent les décisions . Je pense en particulier au ministre de l'éducation qui gère 34,9 p . 100 de vos crédits ; au ministre du travail et de la participation et au ministre de la santé et de la sécurité sociale qui, à eux cieux, en gèrent 20 p. 100 ; au ministre de l'agriculture, dont la responsabilité est grande eu égard aux actions importantes qui sont conduites ASSEMBLEE NATIONALE — SEANCE DU 10 JUIN 1980 1693 sous sa houlette dans les départements d'outre-mer ; au ministre du bud</t>
        </is>
      </c>
    </row>
    <row r="1891">
      <c r="A1891" t="inlineStr">
        <is>
          <t>6_cri_1979-1980-ordinaire2_064.txt</t>
        </is>
      </c>
      <c r="B1891" t="inlineStr">
        <is>
          <t>1979</t>
        </is>
      </c>
      <c r="C1891" t="inlineStr">
        <is>
          <t>30</t>
        </is>
      </c>
      <c r="D1891" t="inlineStr">
        <is>
          <t>oquerai rapidement quelques problèmes qui nous prennent à la gorge. Le problème numéro un, c'est le chômage qui touche à la Réunion des milliers de personne . principalement les jeunes qui représentent près de 60 p 10(1 de notre population ; prés de 30 p. 100 de la population active est sans travail : rapporté aux données métropolitaines, cela donnerait six millions de chômeurs. Est-ce supportable ? • C'est pourquoi la question qui se pose est de savoir s'il y a une véritable politique de 1 empl</t>
        </is>
      </c>
    </row>
    <row r="1892">
      <c r="A1892" t="inlineStr">
        <is>
          <t>6_cri_1979-1980-ordinaire2_064.txt</t>
        </is>
      </c>
      <c r="B1892" t="inlineStr">
        <is>
          <t>1979</t>
        </is>
      </c>
      <c r="C1892" t="inlineStr">
        <is>
          <t>60</t>
        </is>
      </c>
      <c r="D1892" t="inlineStr">
        <is>
          <t>ropole. La tentation est donc grande d'oublier les problèmes de ces Ft•aneais ultra-marins Ce serait une grave erreur qui deviendrait, à ternie, porteuse de drames. On a trop tendance à réduire nos problèmes à une affaire d'assistance. On a parlé de 60 p. 100 de bénéficiaires de l'assistance médicale gratuite. Mais consi- dérons le département oie la Creuse et nous verrons que la comparaison mérite d'être soulignée. On a trop tendance également à méconnaître totalement la réalité. Les départemen</t>
        </is>
      </c>
    </row>
    <row r="1893">
      <c r="A1893" t="inlineStr">
        <is>
          <t>6_cri_1979-1980-ordinaire2_064.txt</t>
        </is>
      </c>
      <c r="B1893" t="inlineStr">
        <is>
          <t>1979</t>
        </is>
      </c>
      <c r="C1893" t="inlineStr">
        <is>
          <t>88</t>
        </is>
      </c>
      <c r="D1893" t="inlineStr">
        <is>
          <t>a Martinique si ceux qui y entreprennent ne veulent plus le faire. N'oubliez pas, monsieur Césaire, que chaque consultation électorale apporte la preuve que ce département tient à rester français. N'oubliez pas que le Dr Camille Petit y est élu avec 88 p. 100 des voix et M. Sablé anrec 73 p. 100 des voix; vous ne pouvez pas en dire autant, malheureusement pour vous! (Interruptions sur les bancs des socialistes .) M. Pierre Forgues . M . Giscard d'Estaing! M. Gérard Houteer . M . Césaire n'a pas</t>
        </is>
      </c>
    </row>
    <row r="1894">
      <c r="A1894" t="inlineStr">
        <is>
          <t>6_cri_1979-1980-ordinaire2_064.txt</t>
        </is>
      </c>
      <c r="B1894" t="inlineStr">
        <is>
          <t>1979</t>
        </is>
      </c>
      <c r="C1894" t="inlineStr">
        <is>
          <t>73</t>
        </is>
      </c>
      <c r="D1894" t="inlineStr">
        <is>
          <t>ent ne veulent plus le faire. N'oubliez pas, monsieur Césaire, que chaque consultation électorale apporte la preuve que ce département tient à rester français. N'oubliez pas que le Dr Camille Petit y est élu avec 88 p. 100 des voix et M. Sablé anrec 73 p. 100 des voix; vous ne pouvez pas en dire autant, malheureusement pour vous! (Interruptions sur les bancs des socialistes .) M. Pierre Forgues . M . Giscard d'Estaing! M. Gérard Houteer . M . Césaire n'a pas de leçon à recevoir de vous ! M. Paul</t>
        </is>
      </c>
    </row>
    <row r="1895">
      <c r="A1895" t="inlineStr">
        <is>
          <t>6_cri_1979-1980-ordinaire2_064.txt</t>
        </is>
      </c>
      <c r="B1895" t="inlineStr">
        <is>
          <t>1979</t>
        </is>
      </c>
      <c r="C1895" t="inlineStr">
        <is>
          <t>40</t>
        </is>
      </c>
      <c r="D1895" t="inlineStr">
        <is>
          <t>partie ou totalement de l'assistance. Tous les ans, plus de la moitié d'une cla se d 'âge est contrainte de quitter le pays et d'émigrer en France. Le revenu moyen par habitant est trois fois inférieur au nôtre. Le coût de la vie y est supérieur de 40 p. 100 et, en dépit des promises de M. le Président de la République, de M. Barre. de M. Debré, aucun des problèmes sociaux touchant au logement, à l'éducation et à la santé n'a été résolu . Des mil- liers de foyers populaires connaissent la priva</t>
        </is>
      </c>
    </row>
    <row r="1896">
      <c r="A1896" t="inlineStr">
        <is>
          <t>6_cri_1979-1980-ordinaire2_064.txt</t>
        </is>
      </c>
      <c r="B1896" t="inlineStr">
        <is>
          <t>1979</t>
        </is>
      </c>
      <c r="C1896" t="inlineStr">
        <is>
          <t>4</t>
        </is>
      </c>
      <c r="D1896" t="inlineStr">
        <is>
          <t>l'emploi ? De plus, si nous faisons abstraction de la solidarité nationale, nous remarquons une fois encore que, pour la seule Guadeloupe, les importations ont, au cours des trois premiers trimestres de 1979, progressé de 24 p . 100 en valeur et de 4 p. 100 seulement en volume alors que, parallèlement, les exportations n'ont aug- menté que de 4 p. 100 en valeur et de 6 p. 100 en volume. Dans ces conditions, la balance commerciale se détériore puisque le taux de couverture des échanges a, pendan</t>
        </is>
      </c>
    </row>
    <row r="1897">
      <c r="A1897" t="inlineStr">
        <is>
          <t>6_cri_1979-1980-ordinaire2_064.txt</t>
        </is>
      </c>
      <c r="B1897" t="inlineStr">
        <is>
          <t>1979</t>
        </is>
      </c>
      <c r="C1897" t="inlineStr">
        <is>
          <t>4</t>
        </is>
      </c>
      <c r="D1897" t="inlineStr">
        <is>
          <t>fois encore que, pour la seule Guadeloupe, les importations ont, au cours des trois premiers trimestres de 1979, progressé de 24 p . 100 en valeur et de 4 p. 100 seulement en volume alors que, parallèlement, les exportations n'ont aug- menté que de 4 p. 100 en valeur et de 6 p. 100 en volume. Dans ces conditions, la balance commerciale se détériore puisque le taux de couverture des échanges a, pendant cette période, régressé de 26 à 22 p . 100. Dans ce débat. je nie bornerai à vous exposer les</t>
        </is>
      </c>
    </row>
    <row r="1898">
      <c r="A1898" t="inlineStr">
        <is>
          <t>6_cri_1979-1980-ordinaire2_064.txt</t>
        </is>
      </c>
      <c r="B1898" t="inlineStr">
        <is>
          <t>1979</t>
        </is>
      </c>
      <c r="C1898" t="inlineStr">
        <is>
          <t>6</t>
        </is>
      </c>
      <c r="D1898" t="inlineStr">
        <is>
          <t>seule Guadeloupe, les importations ont, au cours des trois premiers trimestres de 1979, progressé de 24 p . 100 en valeur et de 4 p. 100 seulement en volume alors que, parallèlement, les exportations n'ont aug- menté que de 4 p. 100 en valeur et de 6 p. 100 en volume. Dans ces conditions, la balance commerciale se détériore puisque le taux de couverture des échanges a, pendant cette période, régressé de 26 à 22 p . 100. Dans ce débat. je nie bornerai à vous exposer les observations propres à de</t>
        </is>
      </c>
    </row>
    <row r="1899">
      <c r="A1899" t="inlineStr">
        <is>
          <t>6_cri_1979-1980-ordinaire2_067.txt</t>
        </is>
      </c>
      <c r="B1899" t="inlineStr">
        <is>
          <t>1979</t>
        </is>
      </c>
      <c r="C1899" t="inlineStr">
        <is>
          <t>50</t>
        </is>
      </c>
      <c r="D1899" t="inlineStr">
        <is>
          <t>ONALE Plusieurs orateurs ont parlé de l'article 79 de la loi de finances pour 1980 . La première partie de cet article prévoit que les sociétés et les assujettis au bénéfice réel peuvent investir en exonération d'impôt un montant de bénéfices égal à 50 p. 100 des investissements réalisables . Par exemple, on peut consacrer un milliard de bénéfices exonérés d'impôt à deux milliards d'investissements productifs. La deuxième partie réintroduit une règle de butoir : le réinvestissement des bénéfices</t>
        </is>
      </c>
    </row>
    <row r="1900">
      <c r="A1900" t="inlineStr">
        <is>
          <t>6_cri_1979-1980-ordinaire2_067.txt</t>
        </is>
      </c>
      <c r="B1900" t="inlineStr">
        <is>
          <t>1979</t>
        </is>
      </c>
      <c r="C1900" t="inlineStr">
        <is>
          <t>50</t>
        </is>
      </c>
      <c r="D1900" t="inlineStr">
        <is>
          <t>investissements réalisables . Par exemple, on peut consacrer un milliard de bénéfices exonérés d'impôt à deux milliards d'investissements productifs. La deuxième partie réintroduit une règle de butoir : le réinvestissement des bénéfices est limité à 50 p. 100 du capital social. Précédemment, les sociétés ou les particuliers qui étaient imposables au bénéfice réel pouvaient réinvestir leurs bénéfices exonérés d'impôts pour un montant égal à 40 p . 100 des inves- tissements à réaliser, à charge po</t>
        </is>
      </c>
    </row>
    <row r="1901">
      <c r="A1901" t="inlineStr">
        <is>
          <t>6_cri_1979-1980-ordinaire2_067.txt</t>
        </is>
      </c>
      <c r="B1901" t="inlineStr">
        <is>
          <t>1979</t>
        </is>
      </c>
      <c r="C1901" t="inlineStr">
        <is>
          <t>15</t>
        </is>
      </c>
      <c r="D1901" t="inlineStr">
        <is>
          <t>ides . .. Vous augmentez en outre la fréquence des manoeuvres militaires. D'ailleurs dans l'enveloppe budgétaire affectée aux territoires d'outre-mer pour 1980 — le budget est un miroir — les autorisations de programme militaires aug- mentent de 69 .15 p. 100 et les crédits de paiement de 16,45 p . 100 alors que les crédits civils ne progressent que de 6,4 p. 100. Cette prépondérance des crédits militaires illustre à elle seule éloquemment votre politique i intimidation. Votre projet de réforme</t>
        </is>
      </c>
    </row>
    <row r="1902">
      <c r="A1902" t="inlineStr">
        <is>
          <t>6_cri_1979-1980-ordinaire2_067.txt</t>
        </is>
      </c>
      <c r="B1902" t="inlineStr">
        <is>
          <t>1979</t>
        </is>
      </c>
      <c r="C1902" t="inlineStr">
        <is>
          <t>6.4</t>
        </is>
      </c>
      <c r="D1902" t="inlineStr">
        <is>
          <t>gétaire affectée aux territoires d'outre-mer pour 1980 — le budget est un miroir — les autorisations de programme militaires aug- mentent de 69 .15 p. 100 et les crédits de paiement de 16,45 p . 100 alors que les crédits civils ne progressent que de 6,4 p. 100. Cette prépondérance des crédits militaires illustre à elle seule éloquemment votre politique i intimidation. Votre projet de réforme foncière n'a reçu l'aval — d 'ailleurs mitigé — que des conseillers territoriaux appartenant aux for- mat</t>
        </is>
      </c>
    </row>
    <row r="1903">
      <c r="A1903" t="inlineStr">
        <is>
          <t>6_cri_1979-1980-ordinaire2_067.txt</t>
        </is>
      </c>
      <c r="B1903" t="inlineStr">
        <is>
          <t>1979</t>
        </is>
      </c>
      <c r="C1903" t="inlineStr">
        <is>
          <t>17.6</t>
        </is>
      </c>
      <c r="D1903" t="inlineStr">
        <is>
          <t>'usines, etc ., le régime applicable est celui du droit commun . Mais en ce qui concerne le fonctionnement de la collecte ou de l'installation de traitement, les factures émises par les sociétés contractantes sont majorées de la T . V.A. au taux de 17,6 p. 100 dont la charge incombe en totalité au budget communal . Or, pour les services publics communaux analogues : fourniture et évacuation de l'eau, trans ports de voya- geurs, le taux applicable est le taux réduit de 7 p. 100. C'est, notamment</t>
        </is>
      </c>
    </row>
    <row r="1904">
      <c r="A1904" t="inlineStr">
        <is>
          <t>6_cri_1979-1980-ordinaire2_067.txt</t>
        </is>
      </c>
      <c r="B1904" t="inlineStr">
        <is>
          <t>1979</t>
        </is>
      </c>
      <c r="C1904" t="inlineStr">
        <is>
          <t>7</t>
        </is>
      </c>
      <c r="D1904" t="inlineStr">
        <is>
          <t>de la T . V.A. au taux de 17,6 p. 100 dont la charge incombe en totalité au budget communal . Or, pour les services publics communaux analogues : fourniture et évacuation de l'eau, trans ports de voya- geurs, le taux applicable est le taux réduit de 7 p. 100. C'est, notamment, ce même taux réduit de 7 p . 100 gui s'applique aux opérations d'épuration et d 'évacuation des .eux usées telles que : les opérations de débouchage, nettoyage et détartrage des canalisations d'eau, des réseaux d'égouts et</t>
        </is>
      </c>
    </row>
    <row r="1905">
      <c r="A1905" t="inlineStr">
        <is>
          <t>6_cri_1979-1980-ordinaire2_067.txt</t>
        </is>
      </c>
      <c r="B1905" t="inlineStr">
        <is>
          <t>1979</t>
        </is>
      </c>
      <c r="C1905" t="inlineStr">
        <is>
          <t>10</t>
        </is>
      </c>
      <c r="D1905" t="inlineStr">
        <is>
          <t>es-de-Haute-Provence avec Paris, Genève et Lyon ration d 'un délai de quatre jours après la capture. Si les animaux dans le temps le plus court . Le trafic de cette ligne augmente de sont cependant identifiés par le port d 'un collier avec le nom et 10 p. 100 par an et rien ne justifie cette fermeture, alors surtout domicile de leur maître le délai d 'abattage est porté à huit jours . que de nombreux discours officiels et le schéma massif des Alpes Il résulte des textes qui viennent d 'être rapp</t>
        </is>
      </c>
    </row>
    <row r="1906">
      <c r="A1906" t="inlineStr">
        <is>
          <t>6_cri_1979-1980-ordinaire2_067.txt</t>
        </is>
      </c>
      <c r="B1906" t="inlineStr">
        <is>
          <t>1979</t>
        </is>
      </c>
      <c r="C1906" t="inlineStr">
        <is>
          <t>7</t>
        </is>
      </c>
      <c r="D1906" t="inlineStr">
        <is>
          <t>'occasion de l 'entretien des réseaux d 'égouts. Il lui demande si, étant donné que la collecte des ordures ména- gères est désormais un service obligatoire, le moment ne lui semble pas venu d'appliquer à cette activité le taux réduit de T .V.A. de 7 p. 100. Chômage : indemnisation (allocations). 32156. — 12 juin 1980 . — M . Jean-Jacques Barthe attire l' attention de M. le ministre du travail et de la participation sur le fait qu ' au- cune mesure n 'a encore été prise en faneur des chômeurs a</t>
        </is>
      </c>
    </row>
    <row r="1907">
      <c r="A1907" t="inlineStr">
        <is>
          <t>6_qst_6-qst-1980-08-25.txt</t>
        </is>
      </c>
      <c r="B1907" t="inlineStr">
        <is>
          <t>1980</t>
        </is>
      </c>
      <c r="C1907" t="inlineStr">
        <is>
          <t>95</t>
        </is>
      </c>
      <c r="D1907" t="inlineStr">
        <is>
          <t>condition féminine sur la situation faite aux tra- vailleuses de l 'Entreprise Russenberger de la zone industrielle de Moissy-Cramayel (Seine-et-Marne). Cette entreprise du groupe C .G.V. (Compagnie générale de voitures) emploie 301 personnes, dont 95 p. 100 de femmes. La première inégalité est la mise en cause du droit au travail : la direction a décidé 106 licenciements alors que les actionnaires sont des groupes puissants tels que l'U .A .P. et les A .G .F . D'ores et déjà les travailleuses</t>
        </is>
      </c>
    </row>
    <row r="1908">
      <c r="A1908" t="inlineStr">
        <is>
          <t>6_qst_6-qst-1980-08-25.txt</t>
        </is>
      </c>
      <c r="B1908" t="inlineStr">
        <is>
          <t>1980</t>
        </is>
      </c>
      <c r="C1908" t="inlineStr">
        <is>
          <t>95</t>
        </is>
      </c>
      <c r="D1908" t="inlineStr">
        <is>
          <t>la participation sur la situation faite aux travailleuses de l'Entreprise Russenberger de la zone indus- trielle de Moissy-Cramayel (Seine-et-Marne) . Cette entreprise du groupe C .G.V. (Compagnie générale i e voitures) emploie 301 per- sonnes, dont 95 p. 100 de femmes. La première inégalité est la mise en cause du droit au travail : la direction a décidé 106 licencie- ments ilote que les actionnaires sont des groupes puissants tels que l'U .A.P, et les A:G.F. D'ores et déjà les travailleuses on</t>
        </is>
      </c>
    </row>
    <row r="1909">
      <c r="A1909" t="inlineStr">
        <is>
          <t>6_qst_6-qst-1980-08-25.txt</t>
        </is>
      </c>
      <c r="B1909" t="inlineStr">
        <is>
          <t>1980</t>
        </is>
      </c>
      <c r="C1909" t="inlineStr">
        <is>
          <t>90</t>
        </is>
      </c>
      <c r="D1909" t="inlineStr">
        <is>
          <t>condition féminine sur la situation faite aux tra- vailleuses de l 'Entreprise William-Saurin, à Lagny (Seine•et-Marne). L'Entreprise William-Saurin (conserves-alimentation) du groupe Lesieur-Costelle, em ploie 900 personnes, dont 400 femmes . Pour 90 p. 100, ces femmes sont immigrées . Bas salaires, O .S. à vie, des conditions de travail insoutenables, telles sont les inégalités subies par les travailleuses de William-Saurin : quasiment toutes sont O .S. 1, O .S . 2 ou O .S . 3 ; leurs salaire</t>
        </is>
      </c>
    </row>
    <row r="1910">
      <c r="A1910" t="inlineStr">
        <is>
          <t>6_qst_6-qst-1980-08-25.txt</t>
        </is>
      </c>
      <c r="B1910" t="inlineStr">
        <is>
          <t>1980</t>
        </is>
      </c>
      <c r="C1910" t="inlineStr">
        <is>
          <t>90</t>
        </is>
      </c>
      <c r="D1910" t="inlineStr">
        <is>
          <t>t de la participation sur la situation faite aux travailleuses de l 'Entreprise William-Saurin, à Lagny (Seine•et- Marne). L'Entreprise William-Saurin (conserves-alimentation, du groupe Lesieur-Costelle, emploie 900. personnes, dont 400 femmes, Pour 90 p. 100, ces femmes sont immigrées. Bas salaires, O .S . à vie, des conditions de travail insoutenables, telles sont les inégalités subies par les travailleuses de William-Saurin : quasiment toutes sont O .S. 1, O .S . 2 ou O .S . 3 ; leurs salaire</t>
        </is>
      </c>
    </row>
    <row r="1911">
      <c r="A1911" t="inlineStr">
        <is>
          <t>6_qst_6-qst-1980-08-25.txt</t>
        </is>
      </c>
      <c r="B1911" t="inlineStr">
        <is>
          <t>1980</t>
        </is>
      </c>
      <c r="C1911" t="inlineStr">
        <is>
          <t>30</t>
        </is>
      </c>
      <c r="D1911" t="inlineStr">
        <is>
          <t>n de fonctionnement (chapitre 36 .11), son montant, une fois déduits les crédits afférents au paiement des personnels hors statut, est passé de 12 383 255 francs en 1977 à 13 280 176 francs en 1980, soit une diminution en francs constants de plus de 30 p. 100. Les crédits affectés directement à la pédagogie, c 'est-à-dire apres déduction des dépenses obligatoires (chauffage, nettoyage, télé- phone, etc.), ont dû subir une diminution encore plus importante puis- que leur montant ne représente plu</t>
        </is>
      </c>
    </row>
    <row r="1912">
      <c r="A1912" t="inlineStr">
        <is>
          <t>6_qst_6-qst-1980-08-25.txt</t>
        </is>
      </c>
      <c r="B1912" t="inlineStr">
        <is>
          <t>1980</t>
        </is>
      </c>
      <c r="C1912" t="inlineStr">
        <is>
          <t>49.2</t>
        </is>
      </c>
      <c r="D1912" t="inlineStr">
        <is>
          <t>rectement à la pédagogie, c 'est-à-dire apres déduction des dépenses obligatoires (chauffage, nettoyage, télé- phone, etc.), ont dû subir une diminution encore plus importante puis- que leur montant ne représente plus en francs constants en 1980 que 49,2 p. 100 de ce qu 'il était en 1976 . Quant à la subvention de fonctionnement « Recherche .' (actuellement chapitres 66-71 et 36-15), elle est passée de 4 608 000 francs en 1976 à 6 270 000 francs en 1980, soit une diminution en francs constants d</t>
        </is>
      </c>
    </row>
    <row r="1913">
      <c r="A1913" t="inlineStr">
        <is>
          <t>6_qst_6-qst-1980-08-25.txt</t>
        </is>
      </c>
      <c r="B1913" t="inlineStr">
        <is>
          <t>1980</t>
        </is>
      </c>
      <c r="C1913" t="inlineStr">
        <is>
          <t>8</t>
        </is>
      </c>
      <c r="D1913" t="inlineStr">
        <is>
          <t>,2 p. 100 de ce qu 'il était en 1976 . Quant à la subvention de fonctionnement « Recherche .' (actuellement chapitres 66-71 et 36-15), elle est passée de 4 608 000 francs en 1976 à 6 270 000 francs en 1980, soit une diminution en francs constants de 8 p. 100. En conséquence elle lui demande quelles mesures elle compte prendre pour donner à ces établissements les moyens financiers indispensables. Automobiles et cycles (entreprises : Yvelines). 34809. — 25 août 1980. — M. Guy Ducoloné attire l 'at</t>
        </is>
      </c>
    </row>
    <row r="1914">
      <c r="A1914" t="inlineStr">
        <is>
          <t>6_qst_6-qst-1980-08-25.txt</t>
        </is>
      </c>
      <c r="B1914" t="inlineStr">
        <is>
          <t>1980</t>
        </is>
      </c>
      <c r="C1914" t="inlineStr">
        <is>
          <t>26</t>
        </is>
      </c>
      <c r="D1914" t="inlineStr">
        <is>
          <t>à Mazamet (Tarn). Cette entre- prise de la métallurgie compte 786 salariés,- dont 532 femmes. L'immense majorité, 484 d'entre elles, sont O . S., 4B sont employées. Inégalité de salaire pour toutes les catégories de salariés ; l 'écart varie de I1 à 26 p. 100. Un employé a un salaire moyen de 3 458 francs ; une employée a un salaire moyen de 2 922 francs (moins 536 francs) ; un ouvrier a un salaire moyen de 2 665 francs une ouvrière a un salaire moyen de 2 322 francs (moins 343 francs). Inégalit</t>
        </is>
      </c>
    </row>
    <row r="1915">
      <c r="A1915" t="inlineStr">
        <is>
          <t>6_qst_6-qst-1980-08-25.txt</t>
        </is>
      </c>
      <c r="B1915" t="inlineStr">
        <is>
          <t>1980</t>
        </is>
      </c>
      <c r="C1915" t="inlineStr">
        <is>
          <t>10</t>
        </is>
      </c>
      <c r="D1915" t="inlineStr">
        <is>
          <t>mation : O. S. pour l'essentiel d 'entre elles, tenues au rendement sous peine de sanction, les travailleuses n 'ont en fait aucune réelle possibilité de formation professionnelle, 76 d 'entre elles sur 532 ont, à ce jour, bénéficia d'un stage (soit 10 p. 100). En conséquence, il lui demande de prendre toutes les dispositions nécessaires afin de faire progresser l'égalité peur les femmes, pour que soit appliquée la législation en matière d 'égalité de salaire, pour développer la formation initia</t>
        </is>
      </c>
    </row>
    <row r="1916">
      <c r="A1916" t="inlineStr">
        <is>
          <t>6_qst_6-qst-1980-08-25.txt</t>
        </is>
      </c>
      <c r="B1916" t="inlineStr">
        <is>
          <t>1980</t>
        </is>
      </c>
      <c r="C1916" t="inlineStr">
        <is>
          <t>26</t>
        </is>
      </c>
      <c r="D1916" t="inlineStr">
        <is>
          <t>Mazamet (Tarn) . Cette entre- prise de la métallurgie compte 786 salariés, dont 532 femmes . L 'immense majorité, 484 d 'entre elles, sont O . S., 48 sont employées. Inégalité de salaire pour toutes les catégories de salariés ; l'écart varie de Il à 26 p. 100. Un employé a un salaire moyen de 3 458 francs ; une employée a un salaire moyen de 2 922 francs (moins 536 francs) ; un ouvrier a un salaire moyen de 2 665 francs ; une ouvrière a un salaire moyen de 2322 francs (moins 343 francs). Inégali</t>
        </is>
      </c>
    </row>
    <row r="1917">
      <c r="A1917" t="inlineStr">
        <is>
          <t>6_qst_6-qst-1980-08-25.txt</t>
        </is>
      </c>
      <c r="B1917" t="inlineStr">
        <is>
          <t>1980</t>
        </is>
      </c>
      <c r="C1917" t="inlineStr">
        <is>
          <t>10</t>
        </is>
      </c>
      <c r="D1917" t="inlineStr">
        <is>
          <t>mation : O . S. pour l'essentiel d 'entre elles, tenues au rendement sous peine de sanction, les travailleuses n 'ont en fait aucune réelle possibilité de formation professionnelle, 76 d'entre elles sur 532 ont, à ce jour, bénéficié d'un stage (soit 10 p. 100). En conséquence, il lui demande de prendre toutes les dispositions nécessaires afin de faire progresser l'égalité pour les femmes, pour que soit appliquée la législation en matière d 'égalité de salaire, pour développer la formation initia</t>
        </is>
      </c>
    </row>
    <row r="1918">
      <c r="A1918" t="inlineStr">
        <is>
          <t>6_qst_6-qst-1980-08-25.txt</t>
        </is>
      </c>
      <c r="B1918" t="inlineStr">
        <is>
          <t>1980</t>
        </is>
      </c>
      <c r="C1918" t="inlineStr">
        <is>
          <t>70</t>
        </is>
      </c>
      <c r="D1918" t="inlineStr">
        <is>
          <t>ait insupportable qu 'afin de permettre des profits plus importants à des éleveurs indélicats, le ministère tolère que l'on mette gravement en danger la santé des consommateurs en utilisant des produits cancérigènes. Pl lui rappelle qu 'en 1978 déjà 70 p. 100 des bêtes analysées comportaient un taux d'hormones supérieur aux normes autorisées alors que le pourcentage des analyses est notoirement insuffisant. Il lui demande : d 'une part, s 'il ne pense pas que la décision de son ministère de supp</t>
        </is>
      </c>
    </row>
    <row r="1919">
      <c r="A1919" t="inlineStr">
        <is>
          <t>6_qst_6-qst-1980-08-25.txt</t>
        </is>
      </c>
      <c r="B1919" t="inlineStr">
        <is>
          <t>1980</t>
        </is>
      </c>
      <c r="C1919" t="inlineStr">
        <is>
          <t>70</t>
        </is>
      </c>
      <c r="D1919" t="inlineStr">
        <is>
          <t>t insupportable qu'afin de permettre des profits plus importants à des éleveurs indélicats, le ministère tolère que l 'on mette gravement en danger la santé des consom- mateurs en utilisant des produits cancérigènes. Il lui rappelle qu 'en 1978 déjà 70 p. 100 des bêtes analysées comportaient un taux d 'hormones supérieur aux normes autorisées alors que le pourcen- tage des analyses est notoirement insuffisant . U lui demande : d 'une part, s'il ne pense pas que la décision du ministère de l 'agr</t>
        </is>
      </c>
    </row>
    <row r="1920">
      <c r="A1920" t="inlineStr">
        <is>
          <t>6_qst_6-qst-1980-08-25.txt</t>
        </is>
      </c>
      <c r="B1920" t="inlineStr">
        <is>
          <t>1980</t>
        </is>
      </c>
      <c r="C1920" t="inlineStr">
        <is>
          <t>15</t>
        </is>
      </c>
      <c r="D1920" t="inlineStr">
        <is>
          <t>alysées comportaient un taux d 'hormones supérieur aux normes autorisées alors que le pourcen- tage des analyses est notoirement insuffisant . U lui demande : d 'une part, s'il ne pense pas que la décision du ministère de l 'agriculture de supprimer 15 p. 100 des vacations des vétérinaires sanitaires est contradictoire avec le communiqué du même minis- tère affirmant sa volonté de renforcer sur toute la France les contrôles sanitaires dans les abattoirs et les points de vente, d 'autre part, ce</t>
        </is>
      </c>
    </row>
    <row r="1921">
      <c r="A1921" t="inlineStr">
        <is>
          <t>6_qst_6-qst-1980-08-25.txt</t>
        </is>
      </c>
      <c r="B1921" t="inlineStr">
        <is>
          <t>1980</t>
        </is>
      </c>
      <c r="C1921" t="inlineStr">
        <is>
          <t>40</t>
        </is>
      </c>
      <c r="D1921" t="inlineStr">
        <is>
          <t>ation inattendue semble résulter : de dettes du fonds social européen (1,027 million) ; de dettes des ' Préfectures (3,7 millions) ; de la perspective de réduction imper tante des subventions accordées par l 'éducation nationale ; d'une réduction de 40 p. 100 de l'enveloppe financière relative aux indem- nités de fonction accordées par l'U.N.E.D.I.C. ; la responsabilité des pouvoirs publics est donc fortement engagée . Nous sommes loin des discours présidentiel et ministériels tenus récemment à</t>
        </is>
      </c>
    </row>
    <row r="1922">
      <c r="A1922" t="inlineStr">
        <is>
          <t>6_qst_6-qst-1980-08-25.txt</t>
        </is>
      </c>
      <c r="B1922" t="inlineStr">
        <is>
          <t>1980</t>
        </is>
      </c>
      <c r="C1922" t="inlineStr">
        <is>
          <t>5.8</t>
        </is>
      </c>
      <c r="D1922" t="inlineStr">
        <is>
          <t>nombreuses tant au plan de la qualification, des bas salaires, comme des conditions de tra - vail. Sur 541 0. S., 506 sont des femmes. Le salaire d'embauche est de 2 700 francs par mois alors que les profits du groupe sont en augmentation de plus de 5,8 p. 100. Inégalité devant la formation : sur un total de 284 salariés, 97 travailleusés ont eu accès à la for- mation continue, dont 18 techniciennes et agents de maîtrise, 36 employées et ouvrières qualifiées et 43 O . S. L'inégalité devant l'emb</t>
        </is>
      </c>
    </row>
    <row r="1923">
      <c r="A1923" t="inlineStr">
        <is>
          <t>6_qst_6-qst-1980-08-25.txt</t>
        </is>
      </c>
      <c r="B1923" t="inlineStr">
        <is>
          <t>1980</t>
        </is>
      </c>
      <c r="C1923" t="inlineStr">
        <is>
          <t>5.8</t>
        </is>
      </c>
      <c r="D1923" t="inlineStr">
        <is>
          <t>nt nom- breuses tant au plan de la qualification, des bas salaires, que des conditions de travail. Sur 541 0 . S., 506 sont des femmes. Le salaire d'embauche est de 2700 francs par mois alors que les profits du groupe sont en augmentation de plus de 5,8 p. 100. Inégalité devant la formation : sur un total de 284 salariés, 97 travailleuses ont eu accès à la formation continue, dont 18 techniciennes et agents de maîtrise, 36 employées et ouvrières qualifiées et 43 O. S. L 'inéga- lité devant l'emb</t>
        </is>
      </c>
    </row>
    <row r="1924">
      <c r="A1924" t="inlineStr">
        <is>
          <t>6_qst_6-qst-1980-08-25.txt</t>
        </is>
      </c>
      <c r="B1924" t="inlineStr">
        <is>
          <t>1980</t>
        </is>
      </c>
      <c r="C1924" t="inlineStr">
        <is>
          <t>40</t>
        </is>
      </c>
      <c r="D1924" t="inlineStr">
        <is>
          <t>de M. le ministre du travail et de la participation sur les dispositions récemment prises concernant les conventions de formation profes- sionnelle aux termes desquelles les crédits budgétaires pour la rémunération des stagiaires seraient réduits de 40 p. 100, ce qui entraînerait une réduction de même pourcentage des effectifs de formation. De telles dispositions sont extrêmement graves et ris- quent d 'affecter dangereusement, en particulier, le fonctionnement du centre de formation du tourisme</t>
        </is>
      </c>
    </row>
    <row r="1925">
      <c r="A1925" t="inlineStr">
        <is>
          <t>6_qst_6-qst-1980-08-25.txt</t>
        </is>
      </c>
      <c r="B1925" t="inlineStr">
        <is>
          <t>1980</t>
        </is>
      </c>
      <c r="C1925" t="inlineStr">
        <is>
          <t>40</t>
        </is>
      </c>
      <c r="D1925" t="inlineStr">
        <is>
          <t>stre de la jeunesse, des sports et des loisirs sur les dispositions , récemment prises concernant les conventions de for- mation professionnelle, aux termes desquelles les crédits budgé- taires pour la rémunération des stagiaires seraient réduits de 40 p. 100, ce qui entraînerait une réduction de même pourcentage des effectifs de formation. De telles dispositions sont extrêmement graves et risquent d'affecter dangereusement, en particulier, le fonctionnement du centre de formation du tourisme et</t>
        </is>
      </c>
    </row>
    <row r="1926">
      <c r="A1926" t="inlineStr">
        <is>
          <t>6_qst_6-qst-1980-08-25.txt</t>
        </is>
      </c>
      <c r="B1926" t="inlineStr">
        <is>
          <t>1980</t>
        </is>
      </c>
      <c r="C1926" t="inlineStr">
        <is>
          <t>100</t>
        </is>
      </c>
      <c r="D1926" t="inlineStr">
        <is>
          <t>soit amorcé dès le budget pour 1981 ; 3" s'il pense que ce rattrapage pourra être effectué en deux exercices budgétaires et quel en serait le coût, al s 'il était appliqué à toutes les pensions ; b( s'il était limité aux pensions supérieures à : 1" 100 p. 100 ; 2" 75 p. 100 ; 3" 50 p. 100. Animaux (protection). 34864. — 25 août 1980. — M. Emmanuel Hamel attire l 'attention de M. le ministre de l'agriculture sur les travaux de l 'assemblée généra ', de la confédération nationale des sociétés pro</t>
        </is>
      </c>
    </row>
    <row r="1927">
      <c r="A1927" t="inlineStr">
        <is>
          <t>6_qst_6-qst-1980-08-25.txt</t>
        </is>
      </c>
      <c r="B1927" t="inlineStr">
        <is>
          <t>1980</t>
        </is>
      </c>
      <c r="C1927" t="inlineStr">
        <is>
          <t>75</t>
        </is>
      </c>
      <c r="D1927" t="inlineStr">
        <is>
          <t>le budget pour 1981 ; 3" s'il pense que ce rattrapage pourra être effectué en deux exercices budgétaires et quel en serait le coût, al s 'il était appliqué à toutes les pensions ; b( s'il était limité aux pensions supérieures à : 1" 100 p. 100 ; 2" 75 p. 100 ; 3" 50 p. 100. Animaux (protection). 34864. — 25 août 1980. — M. Emmanuel Hamel attire l 'attention de M. le ministre de l'agriculture sur les travaux de l 'assemblée généra ', de la confédération nationale des sociétés protectrices d'anim</t>
        </is>
      </c>
    </row>
    <row r="1928">
      <c r="A1928" t="inlineStr">
        <is>
          <t>6_qst_6-qst-1980-08-25.txt</t>
        </is>
      </c>
      <c r="B1928" t="inlineStr">
        <is>
          <t>1980</t>
        </is>
      </c>
      <c r="C1928" t="inlineStr">
        <is>
          <t>50</t>
        </is>
      </c>
      <c r="D1928" t="inlineStr">
        <is>
          <t>1981 ; 3" s'il pense que ce rattrapage pourra être effectué en deux exercices budgétaires et quel en serait le coût, al s 'il était appliqué à toutes les pensions ; b( s'il était limité aux pensions supérieures à : 1" 100 p. 100 ; 2" 75 p. 100 ; 3" 50 p. 100. Animaux (protection). 34864. — 25 août 1980. — M. Emmanuel Hamel attire l 'attention de M. le ministre de l'agriculture sur les travaux de l 'assemblée généra ', de la confédération nationale des sociétés protectrices d'animaux qui s 'est</t>
        </is>
      </c>
    </row>
    <row r="1929">
      <c r="A1929" t="inlineStr">
        <is>
          <t>6_qst_6-qst-1980-08-25.txt</t>
        </is>
      </c>
      <c r="B1929" t="inlineStr">
        <is>
          <t>1980</t>
        </is>
      </c>
      <c r="C1929" t="inlineStr">
        <is>
          <t>25</t>
        </is>
      </c>
      <c r="D1929" t="inlineStr">
        <is>
          <t>olombier appelle l'attention de M. le ministre des transports sur la situation très grave dans laquelle se trouverait le port de Rouen si le chenal de la Seine était fermé par les marins-pécheurs. Il lui rappelle que l 'activité po-tuaire représente 25 p. 100 de l'ensemble de l 'activité écono- mique de Rouen et de son agglomération . Déjà atteint par l'inter- ruption du trafic bananier, le port serait gravement touché par l 'impossibilité dans laquelle se trouveraient les bateaux de l'atteindre</t>
        </is>
      </c>
    </row>
    <row r="1930">
      <c r="A1930" t="inlineStr">
        <is>
          <t>6_qst_6-qst-1980-08-25.txt</t>
        </is>
      </c>
      <c r="B1930" t="inlineStr">
        <is>
          <t>1980</t>
        </is>
      </c>
      <c r="C1930" t="inlineStr">
        <is>
          <t>12.36</t>
        </is>
      </c>
      <c r="D1930" t="inlineStr">
        <is>
          <t>e Mme le ministre délégué auprès du Premier ministre, chargé de la famille et de la condition féminine sur la situation des travailleuses de la S. N. E . C. M. A., à Corbeil (Essonne). La S. N. E. C. M. A. (aéronautique) emploie 4795 personnes, dont 12,36 p. 100 de femmes (595) . Inégalités dans l'accès aux respon- sabilités et la promotion, inégalités de salaire, inégalités devant la formation professionnelle marquent la condition des travailleuses : sur les 595 femmes, 35 .1 sont employées sur</t>
        </is>
      </c>
    </row>
    <row r="1931">
      <c r="A1931" t="inlineStr">
        <is>
          <t>6_qst_6-qst-1980-08-25.txt</t>
        </is>
      </c>
      <c r="B1931" t="inlineStr">
        <is>
          <t>1980</t>
        </is>
      </c>
      <c r="C1931" t="inlineStr">
        <is>
          <t>4.7</t>
        </is>
      </c>
      <c r="D1931" t="inlineStr">
        <is>
          <t>le marquent la condition des travailleuses : sur les 595 femmes, 35 .1 sont employées sur 604 (58,60 p . 100) ; 7 sont ouvrières hautement qualifiées sur 1578 ; 196 sont techni- ciennes sur 1 697 (11,54 p . 100) ; 22 sont agents de maîtrise sur 462 (4,7 p. 100) ; 16 sont cadres sur 45 .4 (3,5 p. 100) . Les écarts de salaires existent dans toutes les catégories au détriment des femmes: ouvrières : moins 1 270 francs par mois ; employées : moins 38 francs par mois ; techniciennes : moins 1 404 fra</t>
        </is>
      </c>
    </row>
    <row r="1932">
      <c r="A1932" t="inlineStr">
        <is>
          <t>6_qst_6-qst-1980-08-25.txt</t>
        </is>
      </c>
      <c r="B1932" t="inlineStr">
        <is>
          <t>1980</t>
        </is>
      </c>
      <c r="C1932" t="inlineStr">
        <is>
          <t>3.5</t>
        </is>
      </c>
      <c r="D1932" t="inlineStr">
        <is>
          <t>es : sur les 595 femmes, 35 .1 sont employées sur 604 (58,60 p . 100) ; 7 sont ouvrières hautement qualifiées sur 1578 ; 196 sont techni- ciennes sur 1 697 (11,54 p . 100) ; 22 sont agents de maîtrise sur 462 (4,7 p. 100) ; 16 sont cadres sur 45 .4 (3,5 p. 100) . Les écarts de salaires existent dans toutes les catégories au détriment des femmes: ouvrières : moins 1 270 francs par mois ; employées : moins 38 francs par mois ; techniciennes : moins 1 404 francs par mois ; egents de maîtrise : moin</t>
        </is>
      </c>
    </row>
    <row r="1933">
      <c r="A1933" t="inlineStr">
        <is>
          <t>6_qst_6-qst-1980-08-25.txt</t>
        </is>
      </c>
      <c r="B1933" t="inlineStr">
        <is>
          <t>1980</t>
        </is>
      </c>
      <c r="C1933" t="inlineStr">
        <is>
          <t>12.36</t>
        </is>
      </c>
      <c r="D1933" t="inlineStr">
        <is>
          <t>1980. — M . Roger Combrisson attire l 'attention de M. le ministre du travail et de la participation sur la situation des travailleuses de la S. N. E. C . M. A., à Corbeil (Essonne). La S. N. E. C. M. A. (aéronautique) emi.,oie 4795 personnes, dont 12,36 p. 100 de femmes 1595) . Inégalités dans l 'accès aux respon- sabilités et la promotion, inégalités de salaire, inégalités devant la formation professionnelle marquent la condition des travailleuses: sur les 595 femmes, 354 sont employées sur 6</t>
        </is>
      </c>
    </row>
    <row r="1934">
      <c r="A1934" t="inlineStr">
        <is>
          <t>6_qst_6-qst-1980-08-25.txt</t>
        </is>
      </c>
      <c r="B1934" t="inlineStr">
        <is>
          <t>1980</t>
        </is>
      </c>
      <c r="C1934" t="inlineStr">
        <is>
          <t>11.54</t>
        </is>
      </c>
      <c r="D1934" t="inlineStr">
        <is>
          <t>e salaire, inégalités devant la formation professionnelle marquent la condition des travailleuses: sur les 595 femmes, 354 sont employées sur 604 (58,60 p . 100) ; 7 sont ouvrières hautement qualifiées sur 1 578 ; 196 sont techni- ciennes sur 1 697 (11,54 p. 100) ; 22 sont agents de maîtrise sur 462 (1,7 p . 100) ; 16 sont cadres sur 454 (3,5 p . 100). Les écarts de salaires existent dans toutes les catégories au détriment des femmes: ouvrières : moins 1 270 francs par nmois ; employées : moins</t>
        </is>
      </c>
    </row>
    <row r="1935">
      <c r="A1935" t="inlineStr">
        <is>
          <t>6_qst_6-qst-1980-08-25.txt</t>
        </is>
      </c>
      <c r="B1935" t="inlineStr">
        <is>
          <t>1980</t>
        </is>
      </c>
      <c r="C1935" t="inlineStr">
        <is>
          <t>10</t>
        </is>
      </c>
      <c r="D1935" t="inlineStr">
        <is>
          <t>tés. Jusqu 'à 208 heures de travail par mois, les heures supplémentaires sont calculées, au-delà, le calcul se fait sous forme de primes. Le salaire en décembre 1979 était l'équivalent du niveau du S . M. I. C. de 1976. La lutte a permis d 'arracher 10 p. 100, soit un salaire de 2585 francs minimum, d 'imposer la réunion du comité d 'hygiène et de sécurité et la constrction d'un réfectoire. Aujourd 'hui, les projets de restructuration en cours qui prévoient la construction de deux grandes blanch</t>
        </is>
      </c>
    </row>
    <row r="1936">
      <c r="A1936" t="inlineStr">
        <is>
          <t>6_qst_6-qst-1980-08-25.txt</t>
        </is>
      </c>
      <c r="B1936" t="inlineStr">
        <is>
          <t>1980</t>
        </is>
      </c>
      <c r="C1936" t="inlineStr">
        <is>
          <t>10</t>
        </is>
      </c>
      <c r="D1936" t="inlineStr">
        <is>
          <t>ités. Jusqu'à 208 heures de travail par mois, les heures supplémentaires sont calculées, au-delà, le calcul se fait sous forme de primes . Le salaire en décembre 1979 était l'équivalent du niveau du S . M. I. C. de 1976. La lutte a permis d'arracher 10 p. 100, soit un salaire de 2 585 francs minimum, d 'imposer la réunion du comité d'hygiène et de sécurité et la constretion d'un réfectoire. Aujourd 'hui, les projets de restructuration en cours qui prévoient la construction de deux grandes blanch</t>
        </is>
      </c>
    </row>
    <row r="1937">
      <c r="A1937" t="inlineStr">
        <is>
          <t>6_qst_6-qst-1980-08-25.txt</t>
        </is>
      </c>
      <c r="B1937" t="inlineStr">
        <is>
          <t>1980</t>
        </is>
      </c>
      <c r="C1937" t="inlineStr">
        <is>
          <t>50</t>
        </is>
      </c>
      <c r="D1937" t="inlineStr">
        <is>
          <t>, etc . Par ailleurs, seule la lutte a permis d'imposer récemment des congés pour enfant malade : cinq jours autorisés par an, mais le premier seulement est rémunéré à 100 p . 100 (les deuxième et troisième à 75 p . 100, les quatrième et cinquième à 50 p. 100). La lutte se poursuit pour que les cinq jours soient payés à 100 p. 100 et accordés au père ont à la mère. En conséquence, il lui demande de prendre toutes les dis- positions nécessaires afin de faire progresser l 'égalité pour les femmes,</t>
        </is>
      </c>
    </row>
    <row r="1938">
      <c r="A1938" t="inlineStr">
        <is>
          <t>6_qst_6-qst-1980-08-25.txt</t>
        </is>
      </c>
      <c r="B1938" t="inlineStr">
        <is>
          <t>1980</t>
        </is>
      </c>
      <c r="C1938" t="inlineStr">
        <is>
          <t>100</t>
        </is>
      </c>
      <c r="D1938" t="inlineStr">
        <is>
          <t>ngés pour enfant malade : cinq jours autorisés par an, mais le premier seulement est rémunéré à 100 p . 100 (les deuxième et troisième à 75 p . 100, les quatrième et cinquième à 50 p. 100). La lutte se poursuit pour que les cinq jours soient payés à 100 p. 100 et accordés au père ont à la mère. En conséquence, il lui demande de prendre toutes les dis- positions nécessaires afin de faire progresser l 'égalité pour les femmes, pour que soit appliquée la législation en matière d 'égalité de salaire</t>
        </is>
      </c>
    </row>
    <row r="1939">
      <c r="A1939" t="inlineStr">
        <is>
          <t>6_qst_6-qst-1980-08-25.txt</t>
        </is>
      </c>
      <c r="B1939" t="inlineStr">
        <is>
          <t>1980</t>
        </is>
      </c>
      <c r="C1939" t="inlineStr">
        <is>
          <t>100</t>
        </is>
      </c>
      <c r="D1939" t="inlineStr">
        <is>
          <t>déré comme absentéisme d'où des diminutions de primes, des ,barrages à la promotion, etc. Par ailleurs, seule la lutte a permis d'imposer récemment des congés pour enfant malade : cinq jours autorisés par an, mais le premier seulement est rémunéré ' 100 p. 100 (les deuxième et troisième à 75 p . 100, les quatrième et cinquième à 50 p . 100). La lutte se poursuit pour que les cinq jouis soient payés à 100 p . 100 et accordés au père ou à la mère. En conséquence, il lui demande de prendre toutes l</t>
        </is>
      </c>
    </row>
    <row r="1940">
      <c r="A1940" t="inlineStr">
        <is>
          <t>6_qst_6-qst-1980-08-25.txt</t>
        </is>
      </c>
      <c r="B1940" t="inlineStr">
        <is>
          <t>1980</t>
        </is>
      </c>
      <c r="C1940" t="inlineStr">
        <is>
          <t>71.7</t>
        </is>
      </c>
      <c r="D1940" t="inlineStr">
        <is>
          <t>ine sur la situation réservée aux travailleuses de l'entreprise Rhône-Poulenc, à Vitry (94) qui emploie 2 752 salariés, dont 674 femmes . Une des inégalités qui marque la situation des travailleuses est la moindre qualification des emplois occupés : 71,7 p. 100 des salariées sont femmes de service, ouvrières, employées ; 24 p. i00 des salariées sont agents de maîtrise ou tech- niciennes ; 3,85 p. 100 des femmes sont cadres. Pour les hommes, les pourcentages sont respectivement de 55 p. 100, 32 p</t>
        </is>
      </c>
    </row>
    <row r="1941">
      <c r="A1941" t="inlineStr">
        <is>
          <t>6_qst_6-qst-1980-08-25.txt</t>
        </is>
      </c>
      <c r="B1941" t="inlineStr">
        <is>
          <t>1980</t>
        </is>
      </c>
      <c r="C1941" t="inlineStr">
        <is>
          <t>3.85</t>
        </is>
      </c>
      <c r="D1941" t="inlineStr">
        <is>
          <t>des inégalités qui marque la situation des travailleuses est la moindre qualification des emplois occupés : 71,7 p. 100 des salariées sont femmes de service, ouvrières, employées ; 24 p. i00 des salariées sont agents de maîtrise ou tech- niciennes ; 3,85 p. 100 des femmes sont cadres. Pour les hommes, les pourcentages sont respectivement de 55 p. 100, 32 p. 100 et 13,9 p . 100. De plus, les salaires mensuels moyens féminins sont inférieur8 aux salaires masculins dans une même catégorie : catégor</t>
        </is>
      </c>
    </row>
    <row r="1942">
      <c r="A1942" t="inlineStr">
        <is>
          <t>6_qst_6-qst-1980-08-25.txt</t>
        </is>
      </c>
      <c r="B1942" t="inlineStr">
        <is>
          <t>1980</t>
        </is>
      </c>
      <c r="C1942" t="inlineStr">
        <is>
          <t>55</t>
        </is>
      </c>
      <c r="D1942" t="inlineStr">
        <is>
          <t>lois occupés : 71,7 p. 100 des salariées sont femmes de service, ouvrières, employées ; 24 p. i00 des salariées sont agents de maîtrise ou tech- niciennes ; 3,85 p. 100 des femmes sont cadres. Pour les hommes, les pourcentages sont respectivement de 55 p. 100, 32 p. 100 et 13,9 p . 100. De plus, les salaires mensuels moyens féminins sont inférieur8 aux salaires masculins dans une même catégorie : catégorie cadre : écart de 2 944 francs ; catégorie agent de maîtrise et technicien : écart de 842 f</t>
        </is>
      </c>
    </row>
    <row r="1943">
      <c r="A1943" t="inlineStr">
        <is>
          <t>6_qst_6-qst-1980-08-25.txt</t>
        </is>
      </c>
      <c r="B1943" t="inlineStr">
        <is>
          <t>1980</t>
        </is>
      </c>
      <c r="C1943" t="inlineStr">
        <is>
          <t>32</t>
        </is>
      </c>
      <c r="D1943" t="inlineStr">
        <is>
          <t>s : 71,7 p. 100 des salariées sont femmes de service, ouvrières, employées ; 24 p. i00 des salariées sont agents de maîtrise ou tech- niciennes ; 3,85 p. 100 des femmes sont cadres. Pour les hommes, les pourcentages sont respectivement de 55 p. 100, 32 p. 100 et 13,9 p . 100. De plus, les salaires mensuels moyens féminins sont inférieur8 aux salaires masculins dans une même catégorie : catégorie cadre : écart de 2 944 francs ; catégorie agent de maîtrise et technicien : écart de 842 francs ; cat</t>
        </is>
      </c>
    </row>
    <row r="1944">
      <c r="A1944" t="inlineStr">
        <is>
          <t>6_qst_6-qst-1980-08-25.txt</t>
        </is>
      </c>
      <c r="B1944" t="inlineStr">
        <is>
          <t>1980</t>
        </is>
      </c>
      <c r="C1944" t="inlineStr">
        <is>
          <t>5</t>
        </is>
      </c>
      <c r="D1944" t="inlineStr">
        <is>
          <t>er écart cité (698 francs) était de 582 francs 'en 1978. Au centre de recherche où travaillent 409 femmes et 505 hommes, les travailleuses sont cantonnées dans les plus basses catégories pour les trois quarts d 'entre elles et 20 seulement (moins de 5 p. 100) sont cadres. Par contre, près de 50 p . 100 des hommes sont agents de maîtrise et 30 p. 100 sont cadres. A l'embauche, la discrimination est de règle : à diplôme égal on préfère un hornme . Il faut ajouter que la qualification professionnel</t>
        </is>
      </c>
    </row>
    <row r="1945">
      <c r="A1945" t="inlineStr">
        <is>
          <t>6_qst_6-qst-1980-08-25.txt</t>
        </is>
      </c>
      <c r="B1945" t="inlineStr">
        <is>
          <t>1980</t>
        </is>
      </c>
      <c r="C1945" t="inlineStr">
        <is>
          <t>30</t>
        </is>
      </c>
      <c r="D1945" t="inlineStr">
        <is>
          <t>nt 409 femmes et 505 hommes, les travailleuses sont cantonnées dans les plus basses catégories pour les trois quarts d 'entre elles et 20 seulement (moins de 5 p. 100) sont cadres. Par contre, près de 50 p . 100 des hommes sont agents de maîtrise et 30 p. 100 sont cadres. A l'embauche, la discrimination est de règle : à diplôme égal on préfère un hornme . Il faut ajouter que la qualification professionnelle des femmes n'est pas reconnue: le B . T. S. féminin — essentiellement administratif — n'e</t>
        </is>
      </c>
    </row>
    <row r="1946">
      <c r="A1946" t="inlineStr">
        <is>
          <t>6_qst_6-qst-1980-08-25.txt</t>
        </is>
      </c>
      <c r="B1946" t="inlineStr">
        <is>
          <t>1980</t>
        </is>
      </c>
      <c r="C1946" t="inlineStr">
        <is>
          <t>71.7</t>
        </is>
      </c>
      <c r="D1946" t="inlineStr">
        <is>
          <t>sur la situation réservée aux travailleuses de l 'entreprise Rhône-Poulenc, à Vitry (94), qui emploie 2 752 salariés, dont 674 femmes . Une des inégalités qui marque la situation des travailleuses est la moindre qualifica- tion des emplois occupés : 71,7 p. 100 des salariées sont femmes de servies, ouvrières . employées ; 24-p.100 des salariées sont agents de maîtrise ou techniciennes ; 3 .85 p. 100 des femmes sont cadres. Pour les hommes, les pourcentages sont respectivement de 55p .100, 32 p.1</t>
        </is>
      </c>
    </row>
    <row r="1947">
      <c r="A1947" t="inlineStr">
        <is>
          <t>6_qst_6-qst-1980-08-25.txt</t>
        </is>
      </c>
      <c r="B1947" t="inlineStr">
        <is>
          <t>1980</t>
        </is>
      </c>
      <c r="C1947" t="inlineStr">
        <is>
          <t>85</t>
        </is>
      </c>
      <c r="D1947" t="inlineStr">
        <is>
          <t>inégalités qui marque la situation des travailleuses est la moindre qualifica- tion des emplois occupés : 71,7 p. 100 des salariées sont femmes de servies, ouvrières . employées ; 24-p.100 des salariées sont agents de maîtrise ou techniciennes ; 3 .85 p. 100 des femmes sont cadres. Pour les hommes, les pourcentages sont respectivement de 55p .100, 32 p.100 et 13,9 p . 100. De plus, les salaires mensuels moyens fémi- nins sont inférieurs aux salaires masculins dans une même catégo- rie : catégor</t>
        </is>
      </c>
    </row>
    <row r="1948">
      <c r="A1948" t="inlineStr">
        <is>
          <t>6_qst_6-qst-1980-08-25.txt</t>
        </is>
      </c>
      <c r="B1948" t="inlineStr">
        <is>
          <t>1980</t>
        </is>
      </c>
      <c r="C1948" t="inlineStr">
        <is>
          <t>32</t>
        </is>
      </c>
      <c r="D1948" t="inlineStr">
        <is>
          <t>pés : 71,7 p. 100 des salariées sont femmes de servies, ouvrières . employées ; 24-p.100 des salariées sont agents de maîtrise ou techniciennes ; 3 .85 p. 100 des femmes sont cadres. Pour les hommes, les pourcentages sont respectivement de 55p .100, 32 p.100 et 13,9 p . 100. De plus, les salaires mensuels moyens fémi- nins sont inférieurs aux salaires masculins dans une même catégo- rie : catégorie cadre : écart de 2944 francs ; catégorie agent de maitrise et technicien : écart de 842 francs ; c</t>
        </is>
      </c>
    </row>
    <row r="1949">
      <c r="A1949" t="inlineStr">
        <is>
          <t>6_qst_6-qst-1980-08-25.txt</t>
        </is>
      </c>
      <c r="B1949" t="inlineStr">
        <is>
          <t>1980</t>
        </is>
      </c>
      <c r="C1949" t="inlineStr">
        <is>
          <t>5</t>
        </is>
      </c>
      <c r="D1949" t="inlineStr">
        <is>
          <t>rnier écart cité (608 frane5) était de 582 francs en 1978. Au centre de recherche où travaillent 409 femmes et 505 hommes, les travailleuses sont cantonnées dans les plus basses catégories pour trois quarts d 'entre elles et 20 seu- lement (moins de 5 p.100) sont cadres. Par contre, près de 50 p. 100 des hommes sont agents de maîtrise et 30 p . 100 sont cadres. A l 'embauche, la discrimination est de règle : à diplôme égal, on préfère un homme . Il faut ajouter que la qualification profession- n</t>
        </is>
      </c>
    </row>
    <row r="1950">
      <c r="A1950" t="inlineStr">
        <is>
          <t>6_qst_6-qst-1980-08-25.txt</t>
        </is>
      </c>
      <c r="B1950" t="inlineStr">
        <is>
          <t>1980</t>
        </is>
      </c>
      <c r="C1950" t="inlineStr">
        <is>
          <t>50</t>
        </is>
      </c>
      <c r="D1950" t="inlineStr">
        <is>
          <t>francs en 1978. Au centre de recherche où travaillent 409 femmes et 505 hommes, les travailleuses sont cantonnées dans les plus basses catégories pour trois quarts d 'entre elles et 20 seu- lement (moins de 5 p.100) sont cadres. Par contre, près de 50 p. 100 des hommes sont agents de maîtrise et 30 p . 100 sont cadres. A l 'embauche, la discrimination est de règle : à diplôme égal, on préfère un homme . Il faut ajouter que la qualification profession- nelle des femmes n 'est pas reconnue : le B</t>
        </is>
      </c>
    </row>
    <row r="1951">
      <c r="A1951" t="inlineStr">
        <is>
          <t>6_qst_6-qst-1980-08-25.txt</t>
        </is>
      </c>
      <c r="B1951" t="inlineStr">
        <is>
          <t>1980</t>
        </is>
      </c>
      <c r="C1951" t="inlineStr">
        <is>
          <t>42</t>
        </is>
      </c>
      <c r="D1951" t="inlineStr">
        <is>
          <t>Kalinsky attire l 'attention de Mme le ministre délégué auprès du Premier m inistre, chargé de la famille et de la condition féminine sur la situation du personnel féminin employé communal . 222 600 femmes sont em ployées communales en France, soit 42 p. 100 de l 'effectif de la fonction communale. La majorité des emplois sous-payés, des emplois non titulaires, des emplois à temps partiel sont occupés par des femmes. Ainsi, 51 p. 100 des femmes, soit 187644, travaillent principalement dans les</t>
        </is>
      </c>
    </row>
    <row r="1952">
      <c r="A1952" t="inlineStr">
        <is>
          <t>6_qst_6-qst-1980-08-25.txt</t>
        </is>
      </c>
      <c r="B1952" t="inlineStr">
        <is>
          <t>1980</t>
        </is>
      </c>
      <c r="C1952" t="inlineStr">
        <is>
          <t>51</t>
        </is>
      </c>
      <c r="D1952" t="inlineStr">
        <is>
          <t>é communal . 222 600 femmes sont em ployées communales en France, soit 42 p. 100 de l 'effectif de la fonction communale. La majorité des emplois sous-payés, des emplois non titulaires, des emplois à temps partiel sont occupés par des femmes. Ainsi, 51 p. 100 des femmes, soit 187644, travaillent principalement dans les écoles, cantines et comme aides-ménagères. La première inégalité qui les frappe est les bas salaires : ces 187 644 salariées gagnent entre 2 586 francs par mois et au maximum 3 26</t>
        </is>
      </c>
    </row>
    <row r="1953">
      <c r="A1953" t="inlineStr">
        <is>
          <t>6_qst_6-qst-1980-08-25.txt</t>
        </is>
      </c>
      <c r="B1953" t="inlineStr">
        <is>
          <t>1980</t>
        </is>
      </c>
      <c r="C1953" t="inlineStr">
        <is>
          <t>42</t>
        </is>
      </c>
      <c r="D1953" t="inlineStr">
        <is>
          <t>stration communale. Communes (personnel). 34892. — 25 ana 1980. — M. Maxime Kalinsky attire l'attention de M. le ministre de l'intérieur sur la situation du personnel féminin employé communal. 222 600 femmes sont employées communales en France, soit 42 p. 100 de l'effa stif de la fonction communale . La majorité des emplois sous-payés, des emplois non titulaires, des emplois à temps partiel sont occupés par des femmes . Ainsi, 51 p. 100 des femmes, soit 187 644, travaillent principalement dans l</t>
        </is>
      </c>
    </row>
    <row r="1954">
      <c r="A1954" t="inlineStr">
        <is>
          <t>6_qst_6-qst-1980-08-25.txt</t>
        </is>
      </c>
      <c r="B1954" t="inlineStr">
        <is>
          <t>1980</t>
        </is>
      </c>
      <c r="C1954" t="inlineStr">
        <is>
          <t>51</t>
        </is>
      </c>
      <c r="D1954" t="inlineStr">
        <is>
          <t>é communal. 222 600 femmes sont employées communales en France, soit 42 p. 100 de l'effa stif de la fonction communale . La majorité des emplois sous-payés, des emplois non titulaires, des emplois à temps partiel sont occupés par des femmes . Ainsi, 51 p. 100 des femmes, soit 187 644, travaillent principalement dans les écoles, cantines et comme aides-ménagères . La première inégalité qui les frappe est les bas salaires : ces 187 644 salariées gagnent -entre 2 586 francs par mois et au maximum 3</t>
        </is>
      </c>
    </row>
    <row r="1955">
      <c r="A1955" t="inlineStr">
        <is>
          <t>6_qst_6-qst-1980-08-25.txt</t>
        </is>
      </c>
      <c r="B1955" t="inlineStr">
        <is>
          <t>1980</t>
        </is>
      </c>
      <c r="C1955" t="inlineStr">
        <is>
          <t>75</t>
        </is>
      </c>
      <c r="D1955" t="inlineStr">
        <is>
          <t>vée aux employées de la caisse des dépôts à Arcueil (94), qui emploie 6 000 personnes en France, 924 à Arcueil, dont 724 femmes. Les inégalités sont particulièrement manifestes dans l 'accès aux respon- sabilités et dans le bas niveau des salaires : 75 p. 100 des agents de bureau sont des femmes, les salaires vont de 2 746 à 3 500 francs par mois ; 82 p. 100 des adjoints administratifs sont des femmes, les salaires vont de 2 940 à 4100 francs par mois ; 74 p. 100 des secrétaires administratifs e</t>
        </is>
      </c>
    </row>
    <row r="1956">
      <c r="A1956" t="inlineStr">
        <is>
          <t>6_qst_6-qst-1980-08-25.txt</t>
        </is>
      </c>
      <c r="B1956" t="inlineStr">
        <is>
          <t>1980</t>
        </is>
      </c>
      <c r="C1956" t="inlineStr">
        <is>
          <t>82</t>
        </is>
      </c>
      <c r="D1956" t="inlineStr">
        <is>
          <t>à Arcueil, dont 724 femmes. Les inégalités sont particulièrement manifestes dans l 'accès aux respon- sabilités et dans le bas niveau des salaires : 75 p. 100 des agents de bureau sont des femmes, les salaires vont de 2 746 à 3 500 francs par mois ; 82 p. 100 des adjoints administratifs sont des femmes, les salaires vont de 2 940 à 4100 francs par mois ; 74 p. 100 des secrétaires administratifs et techniques sont des femmes, les salaires vont de 3 250 à 6 050 francs par mois ; par contre, 22 p.</t>
        </is>
      </c>
    </row>
    <row r="1957">
      <c r="A1957" t="inlineStr">
        <is>
          <t>6_qst_6-qst-1980-08-25.txt</t>
        </is>
      </c>
      <c r="B1957" t="inlineStr">
        <is>
          <t>1980</t>
        </is>
      </c>
      <c r="C1957" t="inlineStr">
        <is>
          <t>74</t>
        </is>
      </c>
      <c r="D1957" t="inlineStr">
        <is>
          <t>ités et dans le bas niveau des salaires : 75 p. 100 des agents de bureau sont des femmes, les salaires vont de 2 746 à 3 500 francs par mois ; 82 p. 100 des adjoints administratifs sont des femmes, les salaires vont de 2 940 à 4100 francs par mois ; 74 p. 100 des secrétaires administratifs et techniques sont des femmes, les salaires vont de 3 250 à 6 050 francs par mois ; par contre, 22 p. 100 seule- ment des cadres sont des femmes (salaires de 5270 à 10250 francs) et dans les salariés s hors ca</t>
        </is>
      </c>
    </row>
    <row r="1958">
      <c r="A1958" t="inlineStr">
        <is>
          <t>6_qst_6-qst-1980-08-25.txt</t>
        </is>
      </c>
      <c r="B1958" t="inlineStr">
        <is>
          <t>1980</t>
        </is>
      </c>
      <c r="C1958" t="inlineStr">
        <is>
          <t>22</t>
        </is>
      </c>
      <c r="D1958" t="inlineStr">
        <is>
          <t>ois ; 82 p. 100 des adjoints administratifs sont des femmes, les salaires vont de 2 940 à 4100 francs par mois ; 74 p. 100 des secrétaires administratifs et techniques sont des femmes, les salaires vont de 3 250 à 6 050 francs par mois ; par contre, 22 p. 100 seule- ment des cadres sont des femmes (salaires de 5270 à 10250 francs) et dans les salariés s hors catégorie » il n'y a aucune femme (salaires de 12700 à 20000 francs par mois) . Par ailleurs, une prime attribuée e à la tête du client » p</t>
        </is>
      </c>
    </row>
    <row r="1959">
      <c r="A1959" t="inlineStr">
        <is>
          <t>6_qst_6-qst-1980-08-25.txt</t>
        </is>
      </c>
      <c r="B1959" t="inlineStr">
        <is>
          <t>1980</t>
        </is>
      </c>
      <c r="C1959" t="inlineStr">
        <is>
          <t>75</t>
        </is>
      </c>
      <c r="D1959" t="inlineStr">
        <is>
          <t>rvée aux employées de la caisse des dépôts a Arcueil (941, qui emploie 6000 personnes en France, 924 à Arcueil, dont 724 femmes . Les inégalités sont particulièrement manifestes dans l'accès aux respon- sabilités et dans le bas niveau des salaires : 75 p. 100 des agents de bureau sont des femmes, les salaires vont de 2 746 à 3 500 francs par mois ; 82 p. 100 des adjoints administratifs sont des femmes, les salaires vont de 2 940 à 4 100 francs par mois ; 74 p. 100 des secrétaires administratifs</t>
        </is>
      </c>
    </row>
    <row r="1960">
      <c r="A1960" t="inlineStr">
        <is>
          <t>6_qst_6-qst-1980-08-25.txt</t>
        </is>
      </c>
      <c r="B1960" t="inlineStr">
        <is>
          <t>1980</t>
        </is>
      </c>
      <c r="C1960" t="inlineStr">
        <is>
          <t>82</t>
        </is>
      </c>
      <c r="D1960" t="inlineStr">
        <is>
          <t>à Arcueil, dont 724 femmes . Les inégalités sont particulièrement manifestes dans l'accès aux respon- sabilités et dans le bas niveau des salaires : 75 p. 100 des agents de bureau sont des femmes, les salaires vont de 2 746 à 3 500 francs par mois ; 82 p. 100 des adjoints administratifs sont des femmes, les salaires vont de 2 940 à 4 100 francs par mois ; 74 p. 100 des secrétaires administratifs et techniques sont des femmes, les salaires vont de 3 250 à 6 050 francs par mois ; par contre, 22 p.</t>
        </is>
      </c>
    </row>
    <row r="1961">
      <c r="A1961" t="inlineStr">
        <is>
          <t>6_qst_6-qst-1980-08-25.txt</t>
        </is>
      </c>
      <c r="B1961" t="inlineStr">
        <is>
          <t>1980</t>
        </is>
      </c>
      <c r="C1961" t="inlineStr">
        <is>
          <t>74</t>
        </is>
      </c>
      <c r="D1961" t="inlineStr">
        <is>
          <t>tés et dans le bas niveau des salaires : 75 p. 100 des agents de bureau sont des femmes, les salaires vont de 2 746 à 3 500 francs par mois ; 82 p. 100 des adjoints administratifs sont des femmes, les salaires vont de 2 940 à 4 100 francs par mois ; 74 p. 100 des secrétaires administratifs et techniques sont des femmes, les salaires vont de 3 250 à 6 050 francs par mois ; par contre, 22 p. 100 seule- ment des cadres soin des femmes (salaires de 5 270 à 10 250 francs) et dans les salariés « hors</t>
        </is>
      </c>
    </row>
    <row r="1962">
      <c r="A1962" t="inlineStr">
        <is>
          <t>6_qst_6-qst-1980-08-25.txt</t>
        </is>
      </c>
      <c r="B1962" t="inlineStr">
        <is>
          <t>1980</t>
        </is>
      </c>
      <c r="C1962" t="inlineStr">
        <is>
          <t>22</t>
        </is>
      </c>
      <c r="D1962" t="inlineStr">
        <is>
          <t>is ; 82 p. 100 des adjoints administratifs sont des femmes, les salaires vont de 2 940 à 4 100 francs par mois ; 74 p. 100 des secrétaires administratifs et techniques sont des femmes, les salaires vont de 3 250 à 6 050 francs par mois ; par contre, 22 p. 100 seule- ment des cadres soin des femmes (salaires de 5 270 à 10 250 francs) et dans les salariés « hors catégorie ,, il n 'y a aucune femme (salaires de 12 700 à 20000 francs par mois) . Par ailleurs, une prime attribuée a à la tète du clien</t>
        </is>
      </c>
    </row>
    <row r="1963">
      <c r="A1963" t="inlineStr">
        <is>
          <t>6_qst_6-qst-1980-08-25.txt</t>
        </is>
      </c>
      <c r="B1963" t="inlineStr">
        <is>
          <t>1980</t>
        </is>
      </c>
      <c r="C1963" t="inlineStr">
        <is>
          <t>80</t>
        </is>
      </c>
      <c r="D1963" t="inlineStr">
        <is>
          <t>Mme L ministre délégué auprès du Premier ministre, chargé de la famille et de la condition féminine sur la situation des tra- vailleuses de l'hôpital du Kremlin-Bicêtre ,94) qui emploie 1495 personnes, dont 80 p . 100 de femmes . Elles représentent 80 p. 100 des effectifs de toutes les catégories mais, et c 'est là une pre- mière inégalité, elles ne sont que 20 p . 100 des 617 personnes du personnel médical et 3 chefs de service (sur M . L 'inégalité qui frappe en outre ces travailleuses est le</t>
        </is>
      </c>
    </row>
    <row r="1964">
      <c r="A1964" t="inlineStr">
        <is>
          <t>6_qst_6-qst-1980-08-25.txt</t>
        </is>
      </c>
      <c r="B1964" t="inlineStr">
        <is>
          <t>1980</t>
        </is>
      </c>
      <c r="C1964" t="inlineStr">
        <is>
          <t>80</t>
        </is>
      </c>
      <c r="D1964" t="inlineStr">
        <is>
          <t>sonnel : Valde-Marner. 34897. — 25 août 1980. — M. Georges Marchais attire l 'attention de M. le ministre de la santé et de la sécurité sociale sur la situation des travailleuses de l 'hôpital du Kremlin-Bicètre-(94) qui emploie 1495 personnes, dont 80 p. 100- de femmes. Elles représentent 80 p . 100 des effectifs de toutes les catégories mais, et c'est là une pre - mière inégalité, elles ne sont que 20 p. 100 des 617 personnes du personnel médical et 3 chefs de service (sur 28) . L 'inégalité q</t>
        </is>
      </c>
    </row>
    <row r="1965">
      <c r="A1965" t="inlineStr">
        <is>
          <t>6_qst_6-qst-1980-08-25.txt</t>
        </is>
      </c>
      <c r="B1965" t="inlineStr">
        <is>
          <t>1980</t>
        </is>
      </c>
      <c r="C1965" t="inlineStr">
        <is>
          <t>20</t>
        </is>
      </c>
      <c r="D1965" t="inlineStr">
        <is>
          <t>uation des travailleuses de l 'hôpital du Kremlin-Bicètre-(94) qui emploie 1495 personnes, dont 80 p. 100- de femmes. Elles représentent 80 p . 100 des effectifs de toutes les catégories mais, et c'est là une pre - mière inégalité, elles ne sont que 20 p. 100 des 617 personnes du personnel médical et 3 chefs de service (sur 28) . L 'inégalité qui frappe en outre ces travailleuses est le bas niveau des salaires de l'assistance publique : les agents hospitaliers (302 personnes, 80 p . 100 de femme</t>
        </is>
      </c>
    </row>
    <row r="1966">
      <c r="A1966" t="inlineStr">
        <is>
          <t>6_qst_6-qst-1980-08-25.txt</t>
        </is>
      </c>
      <c r="B1966" t="inlineStr">
        <is>
          <t>1980</t>
        </is>
      </c>
      <c r="C1966" t="inlineStr">
        <is>
          <t>80</t>
        </is>
      </c>
      <c r="D1966" t="inlineStr">
        <is>
          <t>L 'inégalité qui frappe en outre ces travailleuses est le bas niveau des salaires de l'assistance publique : les agents hospitaliers (302 personnes, 80 p . 100 de femmes, ont un salaire de 2 500 francs par mois ; les aides- soignants (536 personnes, 80 p. 100 de femmes) gagnent seulement 2700 francs par mois ; les infirmiers (383 personnes, 80 p . 100 de femmes) ont un salaire de 3500 francs qui atteint seulement 5300 francs en fin de carrière (vingt-cinq ans d 'ancienneté) ; les laborantines (7</t>
        </is>
      </c>
    </row>
    <row r="1967">
      <c r="A1967" t="inlineStr">
        <is>
          <t>6_qst_6-qst-1980-08-25.txt</t>
        </is>
      </c>
      <c r="B1967" t="inlineStr">
        <is>
          <t>1980</t>
        </is>
      </c>
      <c r="C1967" t="inlineStr">
        <is>
          <t>80</t>
        </is>
      </c>
      <c r="D1967" t="inlineStr">
        <is>
          <t>légué auprès du Premier ministre, chargé de la famille et de la condition féminine sur la situation réservée aux employées du C . R . I. T. à Massy (Essonne) . Le C.R.I. T. (télé- communications) emploie 1150 personnes, dont 850 femmes t74 p. 100) : 80 p. 100 des travailleuses sont dans les catégories C et D, c'est-à-dire les plus •basses ; leur salaire mensuel est inférieur à 3000 francs ; 60 p. 000 des travailleuses sont des sta- giaires qui viennent pour l 'immense majorité de départements de</t>
        </is>
      </c>
    </row>
    <row r="1968">
      <c r="A1968" t="inlineStr">
        <is>
          <t>6_qst_6-qst-1980-08-25.txt</t>
        </is>
      </c>
      <c r="B1968" t="inlineStr">
        <is>
          <t>1980</t>
        </is>
      </c>
      <c r="C1968" t="inlineStr">
        <is>
          <t>74</t>
        </is>
      </c>
      <c r="D1968" t="inlineStr">
        <is>
          <t>1980. — M. Robert Vizet attire l'attention de M . le ministre du travail et de là participation sur la situation réservée aux employées du C .R. I. T. à Massy (Essonne) . Le C. R. I.T. (télé- communications) emploie 1150 personnes, dont 850 femmes (74 p. 100) : 80 p. 100 des travailleuses sont dans les catégories C et D, c'est-à-dire les plus basses ; leur salaire mensuel est inférieur à 3 000 francs ; 60 p. 100 des travailleuses sont des sta- giaires qui viennent pour l'immense majorité do dép</t>
        </is>
      </c>
    </row>
    <row r="1969">
      <c r="A1969" t="inlineStr">
        <is>
          <t>6_qst_6-qst-1980-08-25.txt</t>
        </is>
      </c>
      <c r="B1969" t="inlineStr">
        <is>
          <t>1980</t>
        </is>
      </c>
      <c r="C1969" t="inlineStr">
        <is>
          <t>80</t>
        </is>
      </c>
      <c r="D1969" t="inlineStr">
        <is>
          <t>obert Vizet attire l'attention de M . le ministre du travail et de là participation sur la situation réservée aux employées du C .R. I. T. à Massy (Essonne) . Le C. R. I.T. (télé- communications) emploie 1150 personnes, dont 850 femmes (74 p. 100) : 80 p. 100 des travailleuses sont dans les catégories C et D, c'est-à-dire les plus basses ; leur salaire mensuel est inférieur à 3 000 francs ; 60 p. 100 des travailleuses sont des sta- giaires qui viennent pour l'immense majorité do départements de</t>
        </is>
      </c>
    </row>
    <row r="1970">
      <c r="A1970" t="inlineStr">
        <is>
          <t>6_qst_6-qst-1980-08-25.txt</t>
        </is>
      </c>
      <c r="B1970" t="inlineStr">
        <is>
          <t>1980</t>
        </is>
      </c>
      <c r="C1970" t="inlineStr">
        <is>
          <t>60</t>
        </is>
      </c>
      <c r="D1970" t="inlineStr">
        <is>
          <t>sy (Essonne) . Le C. R. I.T. (télé- communications) emploie 1150 personnes, dont 850 femmes (74 p. 100) : 80 p. 100 des travailleuses sont dans les catégories C et D, c'est-à-dire les plus basses ; leur salaire mensuel est inférieur à 3 000 francs ; 60 p. 100 des travailleuses sont des sta- giaires qui viennent pour l'immense majorité do départements de province éloignés, les stages do formation sont obligatoires pour la promotion . L'éloignement de leur région, les problèmes fami- liaux que cel</t>
        </is>
      </c>
    </row>
    <row r="1971">
      <c r="A1971" t="inlineStr">
        <is>
          <t>6_qst_6-qst-1980-08-25.txt</t>
        </is>
      </c>
      <c r="B1971" t="inlineStr">
        <is>
          <t>1980</t>
        </is>
      </c>
      <c r="C1971" t="inlineStr">
        <is>
          <t>51.3</t>
        </is>
      </c>
      <c r="D1971" t="inlineStr">
        <is>
          <t>t–1600 femmes. La précarité de l'emploi, les bas salaires, la discrimination dans la promotion mar quent la condition des travailleuses ; les chiffres suivants, valables pour l'ensemble des sécurités sociales de la région parisienne, en témoignent : 51,3 p. 100 des embauches sont des contrats à durée déterminée ou des emplois saisonniers . Plus de la moitié des sala- riés ont donc un emploi précaire ; 44,7 p. 100 des salariés gagnent moins de 3000 francs nets par mois et s'ajoute à cela que 30 p</t>
        </is>
      </c>
    </row>
    <row r="1972">
      <c r="A1972" t="inlineStr">
        <is>
          <t>6_qst_6-qst-1980-08-25.txt</t>
        </is>
      </c>
      <c r="B1972" t="inlineStr">
        <is>
          <t>1980</t>
        </is>
      </c>
      <c r="C1972" t="inlineStr">
        <is>
          <t>44.7</t>
        </is>
      </c>
      <c r="D1972" t="inlineStr">
        <is>
          <t>ants, valables pour l'ensemble des sécurités sociales de la région parisienne, en témoignent : 51,3 p. 100 des embauches sont des contrats à durée déterminée ou des emplois saisonniers . Plus de la moitié des sala- riés ont donc un emploi précaire ; 44,7 p. 100 des salariés gagnent moins de 3000 francs nets par mois et s'ajoute à cela que 30 p . 100 des femmes sont seules. De plus, les congés maternité sont déduits pour le calcul de l'ancienneté et pour les notes (pour obtenir une note, il faut</t>
        </is>
      </c>
    </row>
    <row r="1973">
      <c r="A1973" t="inlineStr">
        <is>
          <t>6_qst_6-qst-1980-08-25.txt</t>
        </is>
      </c>
      <c r="B1973" t="inlineStr">
        <is>
          <t>1980</t>
        </is>
      </c>
      <c r="C1973" t="inlineStr">
        <is>
          <t>4</t>
        </is>
      </c>
      <c r="D1973" t="inlineStr">
        <is>
          <t>mmes sont seules. De plus, les congés maternité sont déduits pour le calcul de l'ancienneté et pour les notes (pour obtenir une note, il faut 180 jours ouvrables de présence par an et cette note permet de monter d 'un demi-échelon avec une hausse de 4 p. 100 du salaire) ; si 84,4 p. 100 des femmes sont employées (69,2 p. 100 des hommes), 15,6 p. 100 seulement d 'entre elles sont cadres (30,8 p. 100 des hommes). En conséquence, il lui demande de pren- dre les mesures nécessaires pour que cessent</t>
        </is>
      </c>
    </row>
    <row r="1974">
      <c r="A1974" t="inlineStr">
        <is>
          <t>6_qst_6-qst-1980-08-25.txt</t>
        </is>
      </c>
      <c r="B1974" t="inlineStr">
        <is>
          <t>1980</t>
        </is>
      </c>
      <c r="C1974" t="inlineStr">
        <is>
          <t>84.4</t>
        </is>
      </c>
      <c r="D1974" t="inlineStr">
        <is>
          <t>les congés maternité sont déduits pour le calcul de l'ancienneté et pour les notes (pour obtenir une note, il faut 180 jours ouvrables de présence par an et cette note permet de monter d 'un demi-échelon avec une hausse de 4 p. 100 du salaire) ; si 84,4 p. 100 des femmes sont employées (69,2 p. 100 des hommes), 15,6 p. 100 seulement d 'entre elles sont cadres (30,8 p. 100 des hommes). En conséquence, il lui demande de pren- dre les mesures nécessaires pour que cessent ces discriminations. Sécur</t>
        </is>
      </c>
    </row>
    <row r="1975">
      <c r="A1975" t="inlineStr">
        <is>
          <t>6_qst_6-qst-1980-08-25.txt</t>
        </is>
      </c>
      <c r="B1975" t="inlineStr">
        <is>
          <t>1980</t>
        </is>
      </c>
      <c r="C1975" t="inlineStr">
        <is>
          <t>69.2</t>
        </is>
      </c>
      <c r="D1975" t="inlineStr">
        <is>
          <t>le calcul de l'ancienneté et pour les notes (pour obtenir une note, il faut 180 jours ouvrables de présence par an et cette note permet de monter d 'un demi-échelon avec une hausse de 4 p. 100 du salaire) ; si 84,4 p. 100 des femmes sont employées (69,2 p. 100 des hommes), 15,6 p. 100 seulement d 'entre elles sont cadres (30,8 p. 100 des hommes). En conséquence, il lui demande de pren- dre les mesures nécessaires pour que cessent ces discriminations. Sécurité sociale (personnel : Seine-Saint-De</t>
        </is>
      </c>
    </row>
    <row r="1976">
      <c r="A1976" t="inlineStr">
        <is>
          <t>6_qst_6-qst-1980-08-25.txt</t>
        </is>
      </c>
      <c r="B1976" t="inlineStr">
        <is>
          <t>1980</t>
        </is>
      </c>
      <c r="C1976" t="inlineStr">
        <is>
          <t>15.6</t>
        </is>
      </c>
      <c r="D1976" t="inlineStr">
        <is>
          <t>é et pour les notes (pour obtenir une note, il faut 180 jours ouvrables de présence par an et cette note permet de monter d 'un demi-échelon avec une hausse de 4 p. 100 du salaire) ; si 84,4 p. 100 des femmes sont employées (69,2 p. 100 des hommes), 15,6 p. 100 seulement d 'entre elles sont cadres (30,8 p. 100 des hommes). En conséquence, il lui demande de pren- dre les mesures nécessaires pour que cessent ces discriminations. Sécurité sociale (personnel : Seine-Saint-Denis). 34909. — 25 août 19</t>
        </is>
      </c>
    </row>
    <row r="1977">
      <c r="A1977" t="inlineStr">
        <is>
          <t>6_qst_6-qst-1980-08-25.txt</t>
        </is>
      </c>
      <c r="B1977" t="inlineStr">
        <is>
          <t>1980</t>
        </is>
      </c>
      <c r="C1977" t="inlineStr">
        <is>
          <t>30.8</t>
        </is>
      </c>
      <c r="D1977" t="inlineStr">
        <is>
          <t>t 180 jours ouvrables de présence par an et cette note permet de monter d 'un demi-échelon avec une hausse de 4 p. 100 du salaire) ; si 84,4 p. 100 des femmes sont employées (69,2 p. 100 des hommes), 15,6 p. 100 seulement d 'entre elles sont cadres (30,8 p. 100 des hommes). En conséquence, il lui demande de pren- dre les mesures nécessaires pour que cessent ces discriminations. Sécurité sociale (personnel : Seine-Saint-Denis). 34909. — 25 août 1980. — M. Pierre Zarka attire l 'attention de M. le</t>
        </is>
      </c>
    </row>
    <row r="1978">
      <c r="A1978" t="inlineStr">
        <is>
          <t>6_qst_6-qst-1980-08-25.txt</t>
        </is>
      </c>
      <c r="B1978" t="inlineStr">
        <is>
          <t>1980</t>
        </is>
      </c>
      <c r="C1978" t="inlineStr">
        <is>
          <t>51.3</t>
        </is>
      </c>
      <c r="D1978" t="inlineStr">
        <is>
          <t>600 femmes. La précarité de l'emploi, les bas salaires, la discrimination dans la promotion marquent la condition des travailleuses ; les chiffres sui- vants, valables pour liens amble des sécurités sociales de la région parisienne, en témoignent : 51,3 p. 100 des embauches sont des contrats à durée déterminée ou des emplois saisonniers . Plus de la moitié des salariés ont donc un emploi précaire ; 44,7 p. 100 des sala- riés gagnent moins de 3 000 francs nets par mois et s'ajoute à cela que 30</t>
        </is>
      </c>
    </row>
    <row r="1979">
      <c r="A1979" t="inlineStr">
        <is>
          <t>6_qst_6-qst-1980-08-25.txt</t>
        </is>
      </c>
      <c r="B1979" t="inlineStr">
        <is>
          <t>1980</t>
        </is>
      </c>
      <c r="C1979" t="inlineStr">
        <is>
          <t>44.7</t>
        </is>
      </c>
      <c r="D1979" t="inlineStr">
        <is>
          <t>vants, valables pour liens amble des sécurités sociales de la région parisienne, en témoignent : 51,3 p. 100 des embauches sont des contrats à durée déterminée ou des emplois saisonniers . Plus de la moitié des salariés ont donc un emploi précaire ; 44,7 p. 100 des sala- riés gagnent moins de 3 000 francs nets par mois et s'ajoute à cela que 30 p. 100 des femmes sont seules. De plus, les congés maternité sont déduits pour le calcul de l 'ancienneté et pour les notes. (pour obtenir une note, il f</t>
        </is>
      </c>
    </row>
    <row r="1980">
      <c r="A1980" t="inlineStr">
        <is>
          <t>6_qst_6-qst-1980-08-25.txt</t>
        </is>
      </c>
      <c r="B1980" t="inlineStr">
        <is>
          <t>1980</t>
        </is>
      </c>
      <c r="C1980" t="inlineStr">
        <is>
          <t>30</t>
        </is>
      </c>
      <c r="D1980" t="inlineStr">
        <is>
          <t>: 51,3 p. 100 des embauches sont des contrats à durée déterminée ou des emplois saisonniers . Plus de la moitié des salariés ont donc un emploi précaire ; 44,7 p. 100 des sala- riés gagnent moins de 3 000 francs nets par mois et s'ajoute à cela que 30 p. 100 des femmes sont seules. De plus, les congés maternité sont déduits pour le calcul de l 'ancienneté et pour les notes. (pour obtenir une note, il faut 180 jours ouvrables de présence par an et cette note permet de monter d 'un demi-échelon a</t>
        </is>
      </c>
    </row>
    <row r="1981">
      <c r="A1981" t="inlineStr">
        <is>
          <t>6_qst_6-qst-1980-08-25.txt</t>
        </is>
      </c>
      <c r="B1981" t="inlineStr">
        <is>
          <t>1980</t>
        </is>
      </c>
      <c r="C1981" t="inlineStr">
        <is>
          <t>4</t>
        </is>
      </c>
      <c r="D1981" t="inlineStr">
        <is>
          <t>es sont seules. De plus, les congés maternité sont déduits pour le calcul de l 'ancienneté et pour les notes. (pour obtenir une note, il faut 180 jours ouvrables de présence par an et cette note permet de monter d 'un demi-échelon avec une hausse de 4 p. 100 du salaire) ; si 84,4 p. 100 des femmes sont employées (69,2 p. 100 des hommes), 15,6 p. 100 seulement d'entre elles sont cadres (30,8 p. 100 des hommes). En conséquence, il lui demande de,prendre les mesures nécessaires pour que cessent ces</t>
        </is>
      </c>
    </row>
    <row r="1982">
      <c r="A1982" t="inlineStr">
        <is>
          <t>6_qst_6-qst-1980-08-25.txt</t>
        </is>
      </c>
      <c r="B1982" t="inlineStr">
        <is>
          <t>1980</t>
        </is>
      </c>
      <c r="C1982" t="inlineStr">
        <is>
          <t>84.4</t>
        </is>
      </c>
      <c r="D1982" t="inlineStr">
        <is>
          <t>es congés maternité sont déduits pour le calcul de l 'ancienneté et pour les notes. (pour obtenir une note, il faut 180 jours ouvrables de présence par an et cette note permet de monter d 'un demi-échelon avec une hausse de 4 p. 100 du salaire) ; si 84,4 p. 100 des femmes sont employées (69,2 p. 100 des hommes), 15,6 p. 100 seulement d'entre elles sont cadres (30,8 p. 100 des hommes). En conséquence, il lui demande de,prendre les mesures nécessaires pour que cessent ces discrimi- nations . Ensei</t>
        </is>
      </c>
    </row>
    <row r="1983">
      <c r="A1983" t="inlineStr">
        <is>
          <t>6_qst_6-qst-1980-08-25.txt</t>
        </is>
      </c>
      <c r="B1983" t="inlineStr">
        <is>
          <t>1980</t>
        </is>
      </c>
      <c r="C1983" t="inlineStr">
        <is>
          <t>69.2</t>
        </is>
      </c>
      <c r="D1983" t="inlineStr">
        <is>
          <t>e calcul de l 'ancienneté et pour les notes. (pour obtenir une note, il faut 180 jours ouvrables de présence par an et cette note permet de monter d 'un demi-échelon avec une hausse de 4 p. 100 du salaire) ; si 84,4 p. 100 des femmes sont employées (69,2 p. 100 des hommes), 15,6 p. 100 seulement d'entre elles sont cadres (30,8 p. 100 des hommes). En conséquence, il lui demande de,prendre les mesures nécessaires pour que cessent ces discrimi- nations . Enseignement (examens, concours et diplômes)</t>
        </is>
      </c>
    </row>
    <row r="1984">
      <c r="A1984" t="inlineStr">
        <is>
          <t>6_qst_6-qst-1980-08-25.txt</t>
        </is>
      </c>
      <c r="B1984" t="inlineStr">
        <is>
          <t>1980</t>
        </is>
      </c>
      <c r="C1984" t="inlineStr">
        <is>
          <t>15.6</t>
        </is>
      </c>
      <c r="D1984" t="inlineStr">
        <is>
          <t>et pour les notes. (pour obtenir une note, il faut 180 jours ouvrables de présence par an et cette note permet de monter d 'un demi-échelon avec une hausse de 4 p. 100 du salaire) ; si 84,4 p. 100 des femmes sont employées (69,2 p. 100 des hommes), 15,6 p. 100 seulement d'entre elles sont cadres (30,8 p. 100 des hommes). En conséquence, il lui demande de,prendre les mesures nécessaires pour que cessent ces discrimi- nations . Enseignement (examens, concours et diplômes). 34910. — 25 août 1980 .</t>
        </is>
      </c>
    </row>
    <row r="1985">
      <c r="A1985" t="inlineStr">
        <is>
          <t>6_qst_6-qst-1980-08-25.txt</t>
        </is>
      </c>
      <c r="B1985" t="inlineStr">
        <is>
          <t>1980</t>
        </is>
      </c>
      <c r="C1985" t="inlineStr">
        <is>
          <t>30.8</t>
        </is>
      </c>
      <c r="D1985" t="inlineStr">
        <is>
          <t>ut 180 jours ouvrables de présence par an et cette note permet de monter d 'un demi-échelon avec une hausse de 4 p. 100 du salaire) ; si 84,4 p. 100 des femmes sont employées (69,2 p. 100 des hommes), 15,6 p. 100 seulement d'entre elles sont cadres (30,8 p. 100 des hommes). En conséquence, il lui demande de,prendre les mesures nécessaires pour que cessent ces discrimi- nations . Enseignement (examens, concours et diplômes). 34910. — 25 août 1980 . — M. Pierre Lataillade attire l'attention de M.</t>
        </is>
      </c>
    </row>
    <row r="1986">
      <c r="A1986" t="inlineStr">
        <is>
          <t>6_qst_6-qst-1980-08-25.txt</t>
        </is>
      </c>
      <c r="B1986" t="inlineStr">
        <is>
          <t>1980</t>
        </is>
      </c>
      <c r="C1986" t="inlineStr">
        <is>
          <t>60</t>
        </is>
      </c>
      <c r="D1986" t="inlineStr">
        <is>
          <t>ion de M. le Premier ministre (Fonction publique) sur le problème des retraites des agents non titulaires de l 'Etat et des collectivités locales. Actuellement, la pension d 'un agent non titulaire ne représente, suivant le grade et l'ancienneté que 60 p. 100 à 80 p. 100 de celle versée à un fonctionnaire ayant les mêmes caractéristiques de carrière. Les agents concernés sollicitent depuis plusieurs années le droit de choisir une retraite calculée par annuités (ou par points) avec des cotisation</t>
        </is>
      </c>
    </row>
    <row r="1987">
      <c r="A1987" t="inlineStr">
        <is>
          <t>6_qst_6-qst-1980-08-25.txt</t>
        </is>
      </c>
      <c r="B1987" t="inlineStr">
        <is>
          <t>1980</t>
        </is>
      </c>
      <c r="C1987" t="inlineStr">
        <is>
          <t>80</t>
        </is>
      </c>
      <c r="D1987" t="inlineStr">
        <is>
          <t>Premier ministre (Fonction publique) sur le problème des retraites des agents non titulaires de l 'Etat et des collectivités locales. Actuellement, la pension d 'un agent non titulaire ne représente, suivant le grade et l'ancienneté que 60 p. 100 à 80 p. 100 de celle versée à un fonctionnaire ayant les mêmes caractéristiques de carrière. Les agents concernés sollicitent depuis plusieurs années le droit de choisir une retraite calculée par annuités (ou par points) avec des cotisations identiques</t>
        </is>
      </c>
    </row>
    <row r="1988">
      <c r="A1988" t="inlineStr">
        <is>
          <t>6_qst_6-qst-1980-08-25.txt</t>
        </is>
      </c>
      <c r="B1988" t="inlineStr">
        <is>
          <t>1980</t>
        </is>
      </c>
      <c r="C1988" t="inlineStr">
        <is>
          <t>40</t>
        </is>
      </c>
      <c r="D1988" t="inlineStr">
        <is>
          <t>'implantation dans l'Est d'une usine de General Motors Ac Delco, qui entrerait en production fin 1980 - début 1981 . Elle produirait, par an, 2300000 accumulateurs de démarrage . L'écoulement de sa production se ferait en partie sur l'étranger, mais 40 p. 100 vien - draient perturber le marché français du deuxième équipement . Or ce marché est actuellement en France de 3 500 000 accumulateurs : ee serait donc un cinquième de ce marché qui passerait entre les mains de General Motors. Cette implan</t>
        </is>
      </c>
    </row>
    <row r="1989">
      <c r="A1989" t="inlineStr">
        <is>
          <t>6_qst_6-qst-1980-08-25.txt</t>
        </is>
      </c>
      <c r="B1989" t="inlineStr">
        <is>
          <t>1980</t>
        </is>
      </c>
      <c r="C1989" t="inlineStr">
        <is>
          <t>50</t>
        </is>
      </c>
      <c r="D1989" t="inlineStr">
        <is>
          <t>produits laitiers (commerce). 34974 — 25 août 1980 . — M. Jean-François Mancel appelle l'atten- tion de M. le ministre du commerce et de l'artisanat sur la situation des détaillants en produits laitiers . La taxation des marges, qui affecte plus de 50 p. 100 de l 'activité commerciale de la profession, apparaît comme arbitraire. Cette mesure n'a même pas l 'excuse de freiner les prix à la consommation car la liberté est totale à tous les autres stades. Elle oblige par ailleurs les professionnel</t>
        </is>
      </c>
    </row>
    <row r="1990">
      <c r="A1990" t="inlineStr">
        <is>
          <t>6_qst_6-qst-1980-08-25.txt</t>
        </is>
      </c>
      <c r="B1990" t="inlineStr">
        <is>
          <t>1980</t>
        </is>
      </c>
      <c r="C1990" t="inlineStr">
        <is>
          <t>10</t>
        </is>
      </c>
      <c r="D1990" t="inlineStr">
        <is>
          <t>, doivent être notées : la croissance exagérée des charges sociales, de la taxe professionnelle et des loyers coin. merciaux ; l'absence de prise de dispositions pour la décote sur les stocks de fin d 'année, ce qui fera ressortir en 1980 encore 8 à 10 p. 100 de bénéfices absolument fictifs, mais cependant déclarés, accentuant l 'appauvrissement de la trésorerie ; la taxa- tion des plus-values sur les fonds de commerce lors de la vente de ceux-cl, ces plus-values n 'ayant pas la valeur qui leur</t>
        </is>
      </c>
    </row>
    <row r="1991">
      <c r="A1991" t="inlineStr">
        <is>
          <t>6_qst_6-qst-1980-08-25.txt</t>
        </is>
      </c>
      <c r="B1991" t="inlineStr">
        <is>
          <t>1980</t>
        </is>
      </c>
      <c r="C1991" t="inlineStr">
        <is>
          <t>50</t>
        </is>
      </c>
      <c r="D1991" t="inlineStr">
        <is>
          <t>portations en provenance des pays tiers comme la République démocratique allemande, le Japon et la Tchécoslovaquie, ce qui entrainerait de graves difficultés pour la profession. En effet, dans les pays tiers, les coûts de production du verre sont de 50 p. 100 à 60 p . 100 moins élevés qu'en France et la production est énorme, environ 40 millions d'unités pour les pays de l 'Est et autant pour le Japon . L 'application de la directive précitée aurait pour effet d 'augmenter les impor- tations de</t>
        </is>
      </c>
    </row>
    <row r="1992">
      <c r="A1992" t="inlineStr">
        <is>
          <t>6_qst_6-qst-1980-08-25.txt</t>
        </is>
      </c>
      <c r="B1992" t="inlineStr">
        <is>
          <t>1980</t>
        </is>
      </c>
      <c r="C1992" t="inlineStr">
        <is>
          <t>20</t>
        </is>
      </c>
      <c r="D1992" t="inlineStr">
        <is>
          <t>ts-Unis a permis aux industries américaines de fibres textiles artificielles de bénéficier de prix de revient net- tement inférieurs à ceux de :cure concurrentes étrangères et notaire ment européennes. A l 'heure actuelle, cet avantage varie de 10 à 20 p. 100 selon les produits. Aussi la Communauté économique européenne a-t-elle cherché, dès cette époque, à mettre en oeuvre certaines dispositions spécifiques du G . A. T. T. L'article 23 de cet accord permet en effet à toute partie contractante d</t>
        </is>
      </c>
    </row>
    <row r="1993">
      <c r="A1993" t="inlineStr">
        <is>
          <t>6_qst_6-qst-1980-08-25.txt</t>
        </is>
      </c>
      <c r="B1993" t="inlineStr">
        <is>
          <t>1980</t>
        </is>
      </c>
      <c r="C1993" t="inlineStr">
        <is>
          <t>20</t>
        </is>
      </c>
      <c r="D1993" t="inlineStr">
        <is>
          <t>sse à une détérioration de la balance des paiements courants de l 'ordre de 20 milliards de dollars en 1980, par rapport à 1979, pour l'ensem- ble des Neuf. En deuxième lieu, la commission des communautés européennes n'a pas proposé une réduction de 20 p. 100 des impor- tations d 'énergie au cours des aux prochaines années. En revanche, les Etats membres de la Communauté ont souscrit, le 13 mai dernier, à un certain nombre d 'objectifs qui visent à modifier le bilan énergétique de leurs économie</t>
        </is>
      </c>
    </row>
    <row r="1994">
      <c r="A1994" t="inlineStr">
        <is>
          <t>6_qst_6-qst-1980-08-25.txt</t>
        </is>
      </c>
      <c r="B1994" t="inlineStr">
        <is>
          <t>1980</t>
        </is>
      </c>
      <c r="C1994" t="inlineStr">
        <is>
          <t>40</t>
        </is>
      </c>
      <c r="D1994" t="inlineStr">
        <is>
          <t>antes et elle met en oeuvre une politique qui satisfait largement aux objectifs communautaires . En effet, cette politique vise à ramener à 33 p . 100 la part du pétrole dans la demande totale d'énergie en 1990, alors que l 'objectif des Neuf est de 40 p. 100 seulement. Cette politique, qui passe par la poursuite du programme de développement de l'électricité d 'origine nucléaire, la recherche des économies d 'énergie et l 'expérimentation des tech• nologies portant sur les formes d'énergie reno</t>
        </is>
      </c>
    </row>
    <row r="1995">
      <c r="A1995" t="inlineStr">
        <is>
          <t>6_qst_6-qst-1980-08-25.txt</t>
        </is>
      </c>
      <c r="B1995" t="inlineStr">
        <is>
          <t>1980</t>
        </is>
      </c>
      <c r="C1995" t="inlineStr">
        <is>
          <t>6</t>
        </is>
      </c>
      <c r="D1995" t="inlineStr">
        <is>
          <t>3,5 milliards de dollars . Pour 1980, le P . N . U. D. aura un budget de 790 millions de dollars, ce qui représente une augmentation en valeur de 5 à 6 p . 100 par rapport au budi at de 1979. Le P. N . U. D. met lui-même en ouvre directement environ 6 p. 100 des projets qu'il finance ; le reste est exécuté par les diverses agences du système des Nations-Unies . L'O. A. A. est le principal agent d 'exécution du P . N . U. D., suivie, en ordre décrois. sont d'importance, par le département de la c</t>
        </is>
      </c>
    </row>
    <row r="1996">
      <c r="A1996" t="inlineStr">
        <is>
          <t>6_qst_6-qst-1980-08-25.txt</t>
        </is>
      </c>
      <c r="B1996" t="inlineStr">
        <is>
          <t>1980</t>
        </is>
      </c>
      <c r="C1996" t="inlineStr">
        <is>
          <t>26</t>
        </is>
      </c>
      <c r="D1996" t="inlineStr">
        <is>
          <t>t. La mise en oeuvre de ces projets mobilise de 8000 à 10000 experts par an, condi .t à octroyer environ 7 000 bourses d 'étude, à fournir des services et du matériel. Les actions du P. N . U . D. sont essentiellement orientées vers l'agricul- ture (26 p. 100), l 'industrie i10 p. 100), l 'enseignement (8 p. 100), la planification, les transports et communications . La plupart des projets (environ 80 p. 100( sont des projets nationaux présentés par les gouvernements bénéficiaires. Le Gouvernemen</t>
        </is>
      </c>
    </row>
    <row r="1997">
      <c r="A1997" t="inlineStr">
        <is>
          <t>6_qst_6-qst-1980-08-25.txt</t>
        </is>
      </c>
      <c r="B1997" t="inlineStr">
        <is>
          <t>1980</t>
        </is>
      </c>
      <c r="C1997" t="inlineStr">
        <is>
          <t>8</t>
        </is>
      </c>
      <c r="D1997" t="inlineStr">
        <is>
          <t>10000 experts par an, condi .t à octroyer environ 7 000 bourses d 'étude, à fournir des services et du matériel. Les actions du P. N . U . D. sont essentiellement orientées vers l'agricul- ture (26 p. 100), l 'industrie i10 p. 100), l 'enseignement (8 p. 100), la planification, les transports et communications . La plupart des projets (environ 80 p. 100( sont des projets nationaux présentés par les gouvernements bénéficiaires. Le Gouvernement français est très conscient de l 'importance de ce pr</t>
        </is>
      </c>
    </row>
    <row r="1998">
      <c r="A1998" t="inlineStr">
        <is>
          <t>6_qst_6-qst-1980-08-25.txt</t>
        </is>
      </c>
      <c r="B1998" t="inlineStr">
        <is>
          <t>1980</t>
        </is>
      </c>
      <c r="C1998" t="inlineStr">
        <is>
          <t>80</t>
        </is>
      </c>
      <c r="D1998" t="inlineStr">
        <is>
          <t>et du matériel. Les actions du P. N . U . D. sont essentiellement orientées vers l'agricul- ture (26 p. 100), l 'industrie i10 p. 100), l 'enseignement (8 p. 100), la planification, les transports et communications . La plupart des projets (environ 80 p. 100( sont des projets nationaux présentés par les gouvernements bénéficiaires. Le Gouvernement français est très conscient de l 'importance de ce programme qui a fait preuve d'une réelle efficacité dans ses actions en faveur du développement. C</t>
        </is>
      </c>
    </row>
    <row r="1999">
      <c r="A1999" t="inlineStr">
        <is>
          <t>6_qst_6-qst-1980-08-25.txt</t>
        </is>
      </c>
      <c r="B1999" t="inlineStr">
        <is>
          <t>1980</t>
        </is>
      </c>
      <c r="C1999" t="inlineStr">
        <is>
          <t>25</t>
        </is>
      </c>
      <c r="D1999" t="inlineStr">
        <is>
          <t>, cette parité n 'est plus respectée. Les aveugles de la résistance subissent, depuis près de vingt ans, un préjudice croissant en ce qui concerne la compensation qui leur est due pour leur tierce personne, préjudice qui atteint aujourd 'hui plus de 25 p. 100. En conséquence, il lui demande de prendre, dans les meilleurs délais, les mesures permettant de rétablir les droits des aveugles de la résistance en matière d 'allo- cation tierce personne. Réponse. — Afin de témoigner aux aveugles qui se</t>
        </is>
      </c>
    </row>
    <row r="2000">
      <c r="A2000" t="inlineStr">
        <is>
          <t>6_qst_6-qst-1980-08-25.txt</t>
        </is>
      </c>
      <c r="B2000" t="inlineStr">
        <is>
          <t>1980</t>
        </is>
      </c>
      <c r="C2000" t="inlineStr">
        <is>
          <t>0.60</t>
        </is>
      </c>
      <c r="D2000" t="inlineStr">
        <is>
          <t>ogique sont profondément préoccupés par l 'évolution de lu taxe d'apprentissage . Ils font valoir, et ils ont raison, que sa destination s'éloigne de plus en plus de sa vocation première. Le montant de la taxe d'apprentissage était auparavant fixé à 0,60 p. 100 des salaires. La loi sur la formation continue l'a réduit à 0,50 p. 100, soit une première diminution de 16,66 p. 100 . Puis, un quota a été institué en faveur de l'apprentissage : d'abord fixé à 10 p. 100 de la taxe, il s 'est progressiv</t>
        </is>
      </c>
    </row>
    <row r="2001">
      <c r="A2001" t="inlineStr">
        <is>
          <t>6_qst_6-qst-1980-08-25.txt</t>
        </is>
      </c>
      <c r="B2001" t="inlineStr">
        <is>
          <t>1980</t>
        </is>
      </c>
      <c r="C2001" t="inlineStr">
        <is>
          <t>0.50</t>
        </is>
      </c>
      <c r="D2001" t="inlineStr">
        <is>
          <t>tissage . Ils font valoir, et ils ont raison, que sa destination s'éloigne de plus en plus de sa vocation première. Le montant de la taxe d'apprentissage était auparavant fixé à 0,60 p. 100 des salaires. La loi sur la formation continue l'a réduit à 0,50 p. 100, soit une première diminution de 16,66 p. 100 . Puis, un quota a été institué en faveur de l'apprentissage : d'abord fixé à 10 p. 100 de la taxe, il s 'est progressivement élevé à 20 p . 100 (ces 20 p. 100 sont d'ailleurs un minimum, car</t>
        </is>
      </c>
    </row>
    <row r="2002">
      <c r="A2002" t="inlineStr">
        <is>
          <t>6_qst_6-qst-1980-08-25.txt</t>
        </is>
      </c>
      <c r="B2002" t="inlineStr">
        <is>
          <t>1980</t>
        </is>
      </c>
      <c r="C2002" t="inlineStr">
        <is>
          <t>16.66</t>
        </is>
      </c>
      <c r="D2002" t="inlineStr">
        <is>
          <t>que sa destination s'éloigne de plus en plus de sa vocation première. Le montant de la taxe d'apprentissage était auparavant fixé à 0,60 p. 100 des salaires. La loi sur la formation continue l'a réduit à 0,50 p. 100, soit une première diminution de 16,66 p. 100 . Puis, un quota a été institué en faveur de l'apprentissage : d'abord fixé à 10 p. 100 de la taxe, il s 'est progressivement élevé à 20 p . 100 (ces 20 p. 100 sont d'ailleurs un minimum, car certaines entreprises peuvent payer à ce titr</t>
        </is>
      </c>
    </row>
    <row r="2003">
      <c r="A2003" t="inlineStr">
        <is>
          <t>6_qst_6-qst-1980-08-25.txt</t>
        </is>
      </c>
      <c r="B2003" t="inlineStr">
        <is>
          <t>1980</t>
        </is>
      </c>
      <c r="C2003" t="inlineStr">
        <is>
          <t>10</t>
        </is>
      </c>
      <c r="D2003" t="inlineStr">
        <is>
          <t>e d'apprentissage était auparavant fixé à 0,60 p. 100 des salaires. La loi sur la formation continue l'a réduit à 0,50 p. 100, soit une première diminution de 16,66 p. 100 . Puis, un quota a été institué en faveur de l'apprentissage : d'abord fixé à 10 p. 100 de la taxe, il s 'est progressivement élevé à 20 p . 100 (ces 20 p. 100 sont d'ailleurs un minimum, car certaines entreprises peuvent payer à ce titre les salaires de leurs apprentis) . Enfin, 7 p. 100 de la taxe viennent d'être attribués à</t>
        </is>
      </c>
    </row>
    <row r="2004">
      <c r="A2004" t="inlineStr">
        <is>
          <t>6_qst_6-qst-1980-08-25.txt</t>
        </is>
      </c>
      <c r="B2004" t="inlineStr">
        <is>
          <t>1980</t>
        </is>
      </c>
      <c r="C2004" t="inlineStr">
        <is>
          <t>20</t>
        </is>
      </c>
      <c r="D2004" t="inlineStr">
        <is>
          <t>oi sur la formation continue l'a réduit à 0,50 p. 100, soit une première diminution de 16,66 p. 100 . Puis, un quota a été institué en faveur de l'apprentissage : d'abord fixé à 10 p. 100 de la taxe, il s 'est progressivement élevé à 20 p . 100 (ces 20 p. 100 sont d'ailleurs un minimum, car certaines entreprises peuvent payer à ce titre les salaires de leurs apprentis) . Enfin, 7 p. 100 de la taxe viennent d'être attribués à un fonds national de compensation. Au total la part versée au profit de</t>
        </is>
      </c>
    </row>
    <row r="2005">
      <c r="A2005" t="inlineStr">
        <is>
          <t>6_qst_6-qst-1980-08-25.txt</t>
        </is>
      </c>
      <c r="B2005" t="inlineStr">
        <is>
          <t>1980</t>
        </is>
      </c>
      <c r="C2005" t="inlineStr">
        <is>
          <t>7</t>
        </is>
      </c>
      <c r="D2005" t="inlineStr">
        <is>
          <t>en faveur de l'apprentissage : d'abord fixé à 10 p. 100 de la taxe, il s 'est progressivement élevé à 20 p . 100 (ces 20 p. 100 sont d'ailleurs un minimum, car certaines entreprises peuvent payer à ce titre les salaires de leurs apprentis) . Enfin, 7 p. 100 de la taxe viennent d'être attribués à un fonds national de compensation. Au total la part versée au profit des établissements d'enseignement technique ne représente plus aujourd'hui que 44 p. 100 de celle qui pouvait leur revenir initialeme</t>
        </is>
      </c>
    </row>
    <row r="2006">
      <c r="A2006" t="inlineStr">
        <is>
          <t>6_qst_6-qst-1980-08-25.txt</t>
        </is>
      </c>
      <c r="B2006" t="inlineStr">
        <is>
          <t>1980</t>
        </is>
      </c>
      <c r="C2006" t="inlineStr">
        <is>
          <t>44</t>
        </is>
      </c>
      <c r="D2006" t="inlineStr">
        <is>
          <t>à ce titre les salaires de leurs apprentis) . Enfin, 7 p. 100 de la taxe viennent d'être attribués à un fonds national de compensation. Au total la part versée au profit des établissements d'enseignement technique ne représente plus aujourd'hui que 44 p. 100 de celle qui pouvait leur revenir initialement. Plusieurs faits aggravent cette situation. Le nombre d'établissements susceptibles de recevoir la taxe a considérablement augmenté (il suffit, par exemple, à un C. E. S. d'ouvrir une classe de</t>
        </is>
      </c>
    </row>
    <row r="2007">
      <c r="A2007" t="inlineStr">
        <is>
          <t>6_qst_6-qst-1980-08-25.txt</t>
        </is>
      </c>
      <c r="B2007" t="inlineStr">
        <is>
          <t>1980</t>
        </is>
      </c>
      <c r="C2007" t="inlineStr">
        <is>
          <t>0.5</t>
        </is>
      </c>
      <c r="D2007" t="inlineStr">
        <is>
          <t>contra- diction avec les assurances prodiguées aux représentants de ces établissements et également en totale contradiction avec l'esprit d'un gouvernement qui se veut libéral et avancé. Réponse. — SI la loi du 16 juillet 1971 a bien réduit de 0,6 à 0,5 p. 100 le taux de la taxe d'apprentissage, elle a réservé les possibilités d'exonération de taxe aux seules dépenses des entre- prises réellement faites en vue de favoriser les premières formations technologiques et professionnelles . D'autre par</t>
        </is>
      </c>
    </row>
    <row r="2008">
      <c r="A2008" t="inlineStr">
        <is>
          <t>6_qst_6-qst-1980-08-25.txt</t>
        </is>
      </c>
      <c r="B2008" t="inlineStr">
        <is>
          <t>1980</t>
        </is>
      </c>
      <c r="C2008" t="inlineStr">
        <is>
          <t>20</t>
        </is>
      </c>
      <c r="D2008" t="inlineStr">
        <is>
          <t>rvé les possibilités d'exonération de taxe aux seules dépenses des entre- prises réellement faites en vue de favoriser les premières formations technologiques et professionnelles . D'autre part, l'augmentation de 74 gr 3630 ASSEMBLEE NATIONALE 10 à 20 p. 100 du quota o obligatoirement affecté à l'apprentissage trouve sa justification dans la nécessité de mener une politique active de revalorisation en faveur de cette voie de formation qui permet à certains jeunes d'obtenir une qualification pro</t>
        </is>
      </c>
    </row>
    <row r="2009">
      <c r="A2009" t="inlineStr">
        <is>
          <t>6_qst_6-qst-1980-08-25.txt</t>
        </is>
      </c>
      <c r="B2009" t="inlineStr">
        <is>
          <t>1980</t>
        </is>
      </c>
      <c r="C2009" t="inlineStr">
        <is>
          <t>20.8</t>
        </is>
      </c>
      <c r="D2009" t="inlineStr">
        <is>
          <t>rentissage . Enfin, on peut constater une relative stabilité du solde de la taxe d'apprentissage versé au Trésor alors que le produit de cette taxe progresse, pour sa part, fortement . Par exemple, en 1979, le produit global de la taxe a augmenté de 20,8 p. 100 alors que le solde versé au Trésor n 'a progressé que de 7 p . 100. Impôt sur le revenu (paiement). 29754. — 21 avril 1980 . — M . Georges Marchais attire l 'attention de M. le ministre du budget sur les modalités de remboursement aux ret</t>
        </is>
      </c>
    </row>
    <row r="2010">
      <c r="A2010" t="inlineStr">
        <is>
          <t>6_qst_6-qst-1980-08-25.txt</t>
        </is>
      </c>
      <c r="B2010" t="inlineStr">
        <is>
          <t>1980</t>
        </is>
      </c>
      <c r="C2010" t="inlineStr">
        <is>
          <t>50</t>
        </is>
      </c>
      <c r="D2010" t="inlineStr">
        <is>
          <t>e même, un abatte- ment de 2040 francs (au lieu de 1 860 francs) est accordé à ceux d 'entre eux dont le revenu est compris entre 25 200 et 40 800 francs (au lieu de 37200 francs) . 2" Le 'taux de la pension de réversion servie à la veuve est fixé à 50 p. 100 de la pension du mari, non seulement dans le régime des pensions civiles et militaires de retraite, mais également dans tous les autres régimes de retraite du secteur public . Il en est de même dans le secteur privé pour le régime de base d</t>
        </is>
      </c>
    </row>
    <row r="2011">
      <c r="A2011" t="inlineStr">
        <is>
          <t>6_qst_6-qst-1980-08-25.txt</t>
        </is>
      </c>
      <c r="B2011" t="inlineStr">
        <is>
          <t>1980</t>
        </is>
      </c>
      <c r="C2011" t="inlineStr">
        <is>
          <t>60</t>
        </is>
      </c>
      <c r="D2011" t="inlineStr">
        <is>
          <t>ncs pour les seules pensions civiles et militaires), l'extension inévitable d'une telle mesure aux autres régimes com- promettrait leur équilibre . C'est pourquoi le Gouvernement ne peut envisager de porter le taux de la pension de réversion de 50 à 60 p. 100. 3" La remise en cause du principe de non-rétroactivité des lois en matière de pensions serait lourde de conséquences financières puisque, pour le seul régime du code des pensions civiles et militaires de retraite, la dépense nouvelle excéd</t>
        </is>
      </c>
    </row>
    <row r="2012">
      <c r="A2012" t="inlineStr">
        <is>
          <t>6_qst_6-qst-1980-08-25.txt</t>
        </is>
      </c>
      <c r="B2012" t="inlineStr">
        <is>
          <t>1980</t>
        </is>
      </c>
      <c r="C2012" t="inlineStr">
        <is>
          <t>10</t>
        </is>
      </c>
      <c r="D2012" t="inlineStr">
        <is>
          <t>pulation et d 'elfort fiscal applicable à l 'ancien V . R . T. S. n 'a pas été reconduite dans la D . G. F. parce qu'entre-temps le franc C.F.A. a été supprimé. Son maintien créerait une discrimi- nation avec les autres D.O.M. Or cette majoration de 10 p. 100 n 'a jamais été liée à l'existence du franc C .F.A., mais au coût de la vie à la Réunion . D 'autre part, le Gouvernement semble se contre- dire puisqu 'il a annoncé complaisamment lors de la suppression du franc C.F.A. qu'il s 'agissait d</t>
        </is>
      </c>
    </row>
    <row r="2013">
      <c r="A2013" t="inlineStr">
        <is>
          <t>6_qst_6-qst-1980-08-25.txt</t>
        </is>
      </c>
      <c r="B2013" t="inlineStr">
        <is>
          <t>1980</t>
        </is>
      </c>
      <c r="C2013" t="inlineStr">
        <is>
          <t>14</t>
        </is>
      </c>
      <c r="D2013" t="inlineStr">
        <is>
          <t>. n'a eu aucune incidence sur l'évolution des prix à la Réunion . C 'est donc la sup- pression de celte majoration qui met la Réunion dans une situation de pénalisation par rapport aux autres D.O.M . ; c) il lui a été indiqué qu 'une augmentation de 14 p. 100 des crédits affectés aux D.O.M. a été observée entre 1978 et 1979 . Le maintien des dispo- sitions actuelles est donc de nature à améliorer l 'équilibre financier des communes d 'outre-mer. 11 est vrai que cette augmentation, comparable à c</t>
        </is>
      </c>
    </row>
    <row r="2014">
      <c r="A2014" t="inlineStr">
        <is>
          <t>6_qst_6-qst-1980-08-25.txt</t>
        </is>
      </c>
      <c r="B2014" t="inlineStr">
        <is>
          <t>1980</t>
        </is>
      </c>
      <c r="C2014" t="inlineStr">
        <is>
          <t>16.04</t>
        </is>
      </c>
      <c r="D2014" t="inlineStr">
        <is>
          <t>en 1979 est donc de 67279000 francs, soit 138,36 francs par habitant en 1975 ; 2 " le manque à gagner prévisionnel pour 1980 pourrait s 'éta- blir de la façon suivante : prévisions de recettes notifiées sur l'ensemble de la France : dotation 1979 + 16,04 p. 100 (progression 1979-1980) + 3 p . 100 (régularisation 1979), soit par habitant : 3632 ASSEMBLES NATIONALE — QUESTIONS ET REPONSES 25 Août 1980 462 francs X 1,1904 = 549,96 francs ; app -lication théorique à la dotation de la Réunion : 549</t>
        </is>
      </c>
    </row>
    <row r="2015">
      <c r="A2015" t="inlineStr">
        <is>
          <t>6_qst_6-qst-1980-08-25.txt</t>
        </is>
      </c>
      <c r="B2015" t="inlineStr">
        <is>
          <t>1980</t>
        </is>
      </c>
      <c r="C2015" t="inlineStr">
        <is>
          <t>110</t>
        </is>
      </c>
      <c r="D2015" t="inlineStr">
        <is>
          <t>. 100 (régularisation 1979), soit par habitant : 3632 ASSEMBLES NATIONALE — QUESTIONS ET REPONSES 25 Août 1980 462 francs X 1,1904 = 549,96 francs ; app -lication théorique à la dotation de la Réunion : 549,96 francs, habitant X 486 275 habitants X 110 p. 100 = 294 174 000 francs ; dotations notifiées effecti- vement : 205 029 000 francs . Le manque à gagner en 1980 est égal à 89 145 000 francs, soit 183,32 francs par habitant en 1975. C 'est pour- quoi il souhaite avoir à ce sujet de plus ampl</t>
        </is>
      </c>
    </row>
    <row r="2016">
      <c r="A2016" t="inlineStr">
        <is>
          <t>6_qst_6-qst-1980-08-25.txt</t>
        </is>
      </c>
      <c r="B2016" t="inlineStr">
        <is>
          <t>1980</t>
        </is>
      </c>
      <c r="C2016" t="inlineStr">
        <is>
          <t>10</t>
        </is>
      </c>
      <c r="D2016" t="inlineStr">
        <is>
          <t>excédé cinq mois; ce décalage devrait, par ailleurs, disparaître lors du prochain recen- sement, dans la mesure où il est prévu que les opérations s 'effec- tueront en même temps en métropole et dans les D.O .'M. En ce qui concerne la majoration de 10 p. 100 des indices de popula- tion et d 'effort fiscal instituée dans le cadre de l 'ancien V. R. T. S. au profit de la Réunion, par l 'article 2.4 du décret du !18 avril 1969, il est rappelé que celle-ci s'imputait sur le préciput qui était réser</t>
        </is>
      </c>
    </row>
    <row r="2017">
      <c r="A2017" t="inlineStr">
        <is>
          <t>6_qst_6-qst-1980-08-25.txt</t>
        </is>
      </c>
      <c r="B2017" t="inlineStr">
        <is>
          <t>1980</t>
        </is>
      </c>
      <c r="C2017" t="inlineStr">
        <is>
          <t>33.33</t>
        </is>
      </c>
      <c r="D2017" t="inlineStr">
        <is>
          <t>tre du budget que les communes intéressées par la nouvelle présentation faite par l 'Imprimerie nationale de ses publications sur microfiches doivent s 'équiper d 'un lecteur reproducteur dont l 'acquisition est soumise à la T.V.A. au taux majoré de 33,33 p. 100. Le coût de ce matériel ainsi grevé d'une charge fiscale importante risque de freiner le développement de l 'initiative prise par l 'Imprimerie nationale qui a été favorablement accueillie par les communes souvent de petite importance ne</t>
        </is>
      </c>
    </row>
    <row r="2018">
      <c r="A2018" t="inlineStr">
        <is>
          <t>6_qst_6-qst-1980-08-25.txt</t>
        </is>
      </c>
      <c r="B2018" t="inlineStr">
        <is>
          <t>1980</t>
        </is>
      </c>
      <c r="C2018" t="inlineStr">
        <is>
          <t>90</t>
        </is>
      </c>
      <c r="D2018" t="inlineStr">
        <is>
          <t>x distinctions honorifiques, toutes 1c^ iessources, de quelque nature qu'elles soient, dont est bénéficiaire un pensionnaire placé dans une maison de retraite au titre de l 'aide sociale aux personnes âgées, doivent être affectées, dans la limite de 90 p. 100, au remboursement de ses frais d 'héber- gement pris en charge par le service de l 'aide sociale. En outre, toute personne hébergée dans ces conditions est tenue, en appli . cation de l'article 2 du décret n ' 54-883 du 2 septembre 1954, de</t>
        </is>
      </c>
    </row>
    <row r="2019">
      <c r="A2019" t="inlineStr">
        <is>
          <t>6_qst_6-qst-1980-08-25.txt</t>
        </is>
      </c>
      <c r="B2019" t="inlineStr">
        <is>
          <t>1980</t>
        </is>
      </c>
      <c r="C2019" t="inlineStr">
        <is>
          <t>47.4</t>
        </is>
      </c>
      <c r="D2019" t="inlineStr">
        <is>
          <t>commerce des produits sidérurgiques, que le marché américain représente traditionnellement un débouché important pour les pro- ducteurs européens . Ainsi en 1973, la part de la C.E.E. dans le total des importations américaines d 'acier représentait 47,4 p. 100. 3634 ASSEMBLEE NATIONALE — QUESTIONS ET REPONSES 25 Août 1980 En 1978, les exportations communautaires de produits sidérurgiques vers les U .S .A. représentaient 22 p . 100 du total des exportations européennes vers des pays tiers ; pou</t>
        </is>
      </c>
    </row>
    <row r="2020">
      <c r="A2020" t="inlineStr">
        <is>
          <t>6_qst_6-qst-1980-08-25.txt</t>
        </is>
      </c>
      <c r="B2020" t="inlineStr">
        <is>
          <t>1980</t>
        </is>
      </c>
      <c r="C2020" t="inlineStr">
        <is>
          <t>25</t>
        </is>
      </c>
      <c r="D2020" t="inlineStr">
        <is>
          <t>its sidérurgiques vers les U .S .A. représentaient 22 p . 100 du total des exportations européennes vers des pays tiers ; pour les neuf premiers mois de 1979, elles ne représentaient encore 16 p . 100. Pour ce qui concerne la France, ce sont près de 25 p. 100 de nos exportations sidérurgiques hors, de la C .E.E. qui sont concernées. Or tout semble indiquer que l'attitude de US Steel — dont les difficultés sont connues : vétusté de son appareil de production, projets de licen• ciements massifs —</t>
        </is>
      </c>
    </row>
    <row r="2021">
      <c r="A2021" t="inlineStr">
        <is>
          <t>6_qst_6-qst-1980-08-25.txt</t>
        </is>
      </c>
      <c r="B2021" t="inlineStr">
        <is>
          <t>1980</t>
        </is>
      </c>
      <c r="C2021" t="inlineStr">
        <is>
          <t>17</t>
        </is>
      </c>
      <c r="D2021" t="inlineStr">
        <is>
          <t>cette année le niveau des prix intérieurs américains, de sorte qu 'ils tendaient à constituer progressivement une barrière très difficile à franchir. C'est ainsi que, pour l 'année 1979, la chute des livraisons d'acier fermes aux U .S.A . a atteint 17 p. 100 par rapport à l 'année 1978. Or, non contents d'enregistrer cette baisse, les sidé- 'rurgistes américains bénéficiaires en 1979 annoncent " d 'autres actions telles que le dépôt massif de plaintes antidumping qui ne concernent curieusement</t>
        </is>
      </c>
    </row>
    <row r="2022">
      <c r="A2022" t="inlineStr">
        <is>
          <t>6_qst_6-qst-1980-08-25.txt</t>
        </is>
      </c>
      <c r="B2022" t="inlineStr">
        <is>
          <t>1980</t>
        </is>
      </c>
      <c r="C2022" t="inlineStr">
        <is>
          <t>0.4</t>
        </is>
      </c>
      <c r="D2022" t="inlineStr">
        <is>
          <t>que . Politique extérieure (Inde). 30354. — 5 mai 1980. — M. Pierre Bas expose à M. le ministre du commerce extérieur que le montant des ventes de l 'Inde à la France et de la France à l'Inde, est profondément affligeant. Elles représentent en effet 0,4 p. 100 de nos exportations, et 0,3 p. 100 de nos importations . Il importe donc de réfléchir à des mesures sages et faciles à prendre et sans conséquences sociales préoccupantes en France pour améliorer ces résultats désastreux. Il semblera it pa</t>
        </is>
      </c>
    </row>
    <row r="2023">
      <c r="A2023" t="inlineStr">
        <is>
          <t>6_qst_6-qst-1980-08-25.txt</t>
        </is>
      </c>
      <c r="B2023" t="inlineStr">
        <is>
          <t>1980</t>
        </is>
      </c>
      <c r="C2023" t="inlineStr">
        <is>
          <t>0.3</t>
        </is>
      </c>
      <c r="D2023" t="inlineStr">
        <is>
          <t>30354. — 5 mai 1980. — M. Pierre Bas expose à M. le ministre du commerce extérieur que le montant des ventes de l 'Inde à la France et de la France à l'Inde, est profondément affligeant. Elles représentent en effet 0,4 p. 100 de nos exportations, et 0,3 p. 100 de nos importations . Il importe donc de réfléchir à des mesures sages et faciles à prendre et sans conséquences sociales préoccupantes en France pour améliorer ces résultats désastreux. Il semblera it par exemple que l'on pourrait donner</t>
        </is>
      </c>
    </row>
    <row r="2024">
      <c r="A2024" t="inlineStr">
        <is>
          <t>6_qst_6-qst-1980-08-25.txt</t>
        </is>
      </c>
      <c r="B2024" t="inlineStr">
        <is>
          <t>1980</t>
        </is>
      </c>
      <c r="C2024" t="inlineStr">
        <is>
          <t>37</t>
        </is>
      </c>
      <c r="D2024" t="inlineStr">
        <is>
          <t>tre, accompagnée par un accroissement très rapide de nos importations de produits non énergétiques . Celles-ci ont atteint en moyenne, au cours du premier trimestre de 1980, une valeur supérieure (en chiffres corrigés des variations saisonnières) de 37 p. 100 à celle constatée au premier trimestre de 1979, tra- duisant ainsi la fermeté de la consommation des ménages et le haut niveau d'investissement des entreprises . Il est cependant - indiqué à l 'honorable parlementaire que les résultats du s</t>
        </is>
      </c>
    </row>
    <row r="2025">
      <c r="A2025" t="inlineStr">
        <is>
          <t>6_qst_6-qst-1980-08-25.txt</t>
        </is>
      </c>
      <c r="B2025" t="inlineStr">
        <is>
          <t>1980</t>
        </is>
      </c>
      <c r="C2025" t="inlineStr">
        <is>
          <t>116.3</t>
        </is>
      </c>
      <c r="D2025" t="inlineStr">
        <is>
          <t>lement en valeur (cor- respondant à une diminution en volume) à celui observé au cours du premier trimestre de cette année, et que le taux de couverture hors énergie y a atteint 118,5 p . 100 (en données corrigées des variations saisonnières) contre 116,3 p. 100 au cours du premier trimestre. Cela étant, des restrictions générales aux importations ne correspondraient ni à l 'intérêt des consommateurs, ni aux besoins des entreprises, ni aux engagements internationaux souscrits par la France . La</t>
        </is>
      </c>
    </row>
    <row r="2026">
      <c r="A2026" t="inlineStr">
        <is>
          <t>6_qst_6-qst-1980-08-25.txt</t>
        </is>
      </c>
      <c r="B2026" t="inlineStr">
        <is>
          <t>1980</t>
        </is>
      </c>
      <c r="C2026" t="inlineStr">
        <is>
          <t>118.5</t>
        </is>
      </c>
      <c r="D2026" t="inlineStr">
        <is>
          <t>l car dû au faible niveau de contrats conclus en 1978. Il est indiqué, par ailleurs, à l 'honorable parlementaire que le second trimestre de 1980 a présenté une tendance positive puisque le taux de couverture de nos échanges hors énergie y a atteint 118,5 p. 100 au lieu de 116,3 p. 100 au cours du premier trimestre. Cela étant, la compensation progressive du second choc pétrolier implique un ralentissement du rythme excessif de nos importations et — surtout — un développement supplémentaire de n</t>
        </is>
      </c>
    </row>
    <row r="2027">
      <c r="A2027" t="inlineStr">
        <is>
          <t>6_qst_6-qst-1980-08-25.txt</t>
        </is>
      </c>
      <c r="B2027" t="inlineStr">
        <is>
          <t>1980</t>
        </is>
      </c>
      <c r="C2027" t="inlineStr">
        <is>
          <t>116.3</t>
        </is>
      </c>
      <c r="D2027" t="inlineStr">
        <is>
          <t>u de contrats conclus en 1978. Il est indiqué, par ailleurs, à l 'honorable parlementaire que le second trimestre de 1980 a présenté une tendance positive puisque le taux de couverture de nos échanges hors énergie y a atteint 118,5 p. 100 au lieu de 116,3 p. 100 au cours du premier trimestre. Cela étant, la compensation progressive du second choc pétrolier implique un ralentissement du rythme excessif de nos importations et — surtout — un développement supplémentaire de nos exporta- tions, qui e</t>
        </is>
      </c>
    </row>
    <row r="2028">
      <c r="A2028" t="inlineStr">
        <is>
          <t>6_qst_6-qst-1980-09-08.txt</t>
        </is>
      </c>
      <c r="B2028" t="inlineStr">
        <is>
          <t>1980</t>
        </is>
      </c>
      <c r="C2028" t="inlineStr">
        <is>
          <t>22</t>
        </is>
      </c>
      <c r="D2028" t="inlineStr">
        <is>
          <t>t 1977, les charges de finance- ment des investissements localisables supportées par l'Etat ont été de 31,3 p . 100 en moyenne (atteignant jusqu 'à 61,5 p . 100 pour la Corse et 37,2 p . 100 pour la région Ile-de-France( mais ne se sont élevées qu'à 22 p. 100 dans la région Centre, qui a occupé le dernier rang. L 'effort relatif des collectivités locales, en contre. partie, y a été le plus élevé. Si cette situation pouvait naguère se comprendre, pour des raisons d'aménagement du territoire, à un</t>
        </is>
      </c>
    </row>
    <row r="2029">
      <c r="A2029" t="inlineStr">
        <is>
          <t>6_qst_6-qst-1980-09-08.txt</t>
        </is>
      </c>
      <c r="B2029" t="inlineStr">
        <is>
          <t>1980</t>
        </is>
      </c>
      <c r="C2029" t="inlineStr">
        <is>
          <t>10.9</t>
        </is>
      </c>
      <c r="D2029" t="inlineStr">
        <is>
          <t>uragée. Automobiles et cycles (immatriculation). • 35148. — 8 septembre 1980 . — M. Joseph-Henri Maujoüan du Gasset expose à M . le ministre de l'industrie qu'en Allemagne fédé- rale, les immatriculations de voitures ont fléchi par rapport à 1979 de 10,9 p. 100 au cours des sept premiers mois de 1980. Il lui demande quel a été, pour la France, le nombre d 'immatriculations pour les mois correspondants. Sports (planche à voile). 35149. — 8 septembre 1980 . — M. Joseph-Henri Maujoüandu Gas- set ex</t>
        </is>
      </c>
    </row>
    <row r="2030">
      <c r="A2030" t="inlineStr">
        <is>
          <t>6_qst_6-qst-1980-09-08.txt</t>
        </is>
      </c>
      <c r="B2030" t="inlineStr">
        <is>
          <t>1980</t>
        </is>
      </c>
      <c r="C2030" t="inlineStr">
        <is>
          <t>70</t>
        </is>
      </c>
      <c r="D2030" t="inlineStr">
        <is>
          <t>Crédit mutuel de ses emplois traditionnels tels que les collectivités publiques vers les fonds propres des entre- prises. Cela se fait au détriment des intérêts de 3,4 millions d 'épar- gnants détenteurs de comptes sur livret et représentant près de 70 p. 100 du total de la collecte du Crédit mutuel. Ainsi que l 'ont exigé à de nombreuses reprises les députés communistes, le Gou- vernement a été contraint de revaloriser l 'intérêt servi sur l 'épargne populaire et de relever le plafond exonéré d</t>
        </is>
      </c>
    </row>
    <row r="2031">
      <c r="A2031" t="inlineStr">
        <is>
          <t>6_qst_6-qst-1980-09-08.txt</t>
        </is>
      </c>
      <c r="B2031" t="inlineStr">
        <is>
          <t>1980</t>
        </is>
      </c>
      <c r="C2031" t="inlineStr">
        <is>
          <t>15</t>
        </is>
      </c>
      <c r="D2031" t="inlineStr">
        <is>
          <t>t servi sur l 'épargne populaire et de relever le plafond exonéré des livrets c A de caisses d'épargne . Ces mesures étaient nécessaires, quoiqu 'elles furent tout à fait insuffisantes, compte tenu du très fort taux d'in- flation, de l'ordre de l' à 15 p. 100, que va connaître notre économie en 1980. Cependant, la discrimination faite à l 'encontre du Crédit mutuel est inadmissible. Face aux énormes besoins qu 'ont à satis- faire les collectivités locales tout particulièrement, il parait évident</t>
        </is>
      </c>
    </row>
    <row r="2032">
      <c r="A2032" t="inlineStr">
        <is>
          <t>6_qst_6-qst-1980-09-08.txt</t>
        </is>
      </c>
      <c r="B2032" t="inlineStr">
        <is>
          <t>1980</t>
        </is>
      </c>
      <c r="C2032" t="inlineStr">
        <is>
          <t>30</t>
        </is>
      </c>
      <c r="D2032" t="inlineStr">
        <is>
          <t>t plus parti- culièrement d'ouvriers professionnels de deuxième catégorie. Transports aériens (tarifs). 35165. — 8 septembre 1980. — M. Vincent Porc-III demande à M. la ministre des transports s'il n'estime pas nécessaire d 'étendre le bénéfice des :30 p. 100 de réduction des billets de congés payés aux déplacements aériens effectués sur les lignes françaises. Formation professionnelle et promotion sociale (financement). Etablis.cements d'hospitalisation . de soins et de cure ic-entres hospitali</t>
        </is>
      </c>
    </row>
    <row r="2033">
      <c r="A2033" t="inlineStr">
        <is>
          <t>6_qst_6-qst-1980-09-08.txt</t>
        </is>
      </c>
      <c r="B2033" t="inlineStr">
        <is>
          <t>1980</t>
        </is>
      </c>
      <c r="C2033" t="inlineStr">
        <is>
          <t>40</t>
        </is>
      </c>
      <c r="D2033" t="inlineStr">
        <is>
          <t>grave problème des effectifs des ouvriers professionnels des travaux publics de l 'Etat. La conduite des engins et l 'exécution de travaux nécessitant une spécialité sont confiées en partie à des agents de travaux, voire des auxiliaires de travaux . 40 p. 100 des agents de travaux rempliraient, d 'après une enquête du syndicat national F.O., les fonctions d 'ouvriers professionnels 2' catégorie sans en 35166. — 8 septembre 1980. — M. Jack Ratite expose à M. le ministre du travail et de la partic</t>
        </is>
      </c>
    </row>
    <row r="2034">
      <c r="A2034" t="inlineStr">
        <is>
          <t>6_qst_6-qst-1980-09-08.txt</t>
        </is>
      </c>
      <c r="B2034" t="inlineStr">
        <is>
          <t>1980</t>
        </is>
      </c>
      <c r="C2034" t="inlineStr">
        <is>
          <t>40</t>
        </is>
      </c>
      <c r="D2034" t="inlineStr">
        <is>
          <t>ne situation de plus en plus difficile pour les organismes de formation et, en particulier, pour les asso- ciations régies par la loi de 1901 . A compter du 1" juillet 1980, des instructions ont été données en vue de tenir compte d 'une réduction de 40 p. 100 des crédits relatifs à la rémunération des stagiaires, cela aura évidemment pour conséquence de diminuer d 'une manière importante la capacité d 'accueil des différents centres de formation. Certains d 'entre eux seront contraints de diminu</t>
        </is>
      </c>
    </row>
    <row r="2035">
      <c r="A2035" t="inlineStr">
        <is>
          <t>6_qst_6-qst-1980-09-08.txt</t>
        </is>
      </c>
      <c r="B2035" t="inlineStr">
        <is>
          <t>1980</t>
        </is>
      </c>
      <c r="C2035" t="inlineStr">
        <is>
          <t>50</t>
        </is>
      </c>
      <c r="D2035" t="inlineStr">
        <is>
          <t>ue se faire plus rares puisque les ressources ui alimentent ces prêts sont en forte diminution, les ménages q',f le peuvent augmentant désormais pour leurs achats leur apport personnel. Enfin, si les prêts conventionnés sont encore e désencadrés a à 50 p. 100, il est de fait que c 'est surtout la clientèle des ménages aux revenus les plus élevés qui alimente, grâce à ces prêts, le marché du logement neuf. C'est pourquoi il lui demande si ces mesures d 'encadrement du crédit à l 'habi- tat ne son</t>
        </is>
      </c>
    </row>
    <row r="2036">
      <c r="A2036" t="inlineStr">
        <is>
          <t>6_qst_6-qst-1980-09-08.txt</t>
        </is>
      </c>
      <c r="B2036" t="inlineStr">
        <is>
          <t>1980</t>
        </is>
      </c>
      <c r="C2036" t="inlineStr">
        <is>
          <t>14</t>
        </is>
      </c>
      <c r="D2036" t="inlineStr">
        <is>
          <t>e les mesures prises dans ladite circulaire pénalisent de façon scandaleuse les agents des brigades des postes, tandis que la circulaire élaborée par ses services ne tient absolument aucun compte de la hausse du coût de la vie, hausse qui avoisinera 14 p. 100 en 1930. Aussi, il lui demande de revoir sa position sur le problème des brigades, soit en ordonnant le maintien du statu quo en vigueur avant le 21 juin 1930, soit en harmonisant de façon sérieuse ces mêmes brigades sur le plan national, s</t>
        </is>
      </c>
    </row>
    <row r="2037">
      <c r="A2037" t="inlineStr">
        <is>
          <t>6_qst_6-qst-1980-09-08.txt</t>
        </is>
      </c>
      <c r="B2037" t="inlineStr">
        <is>
          <t>1980</t>
        </is>
      </c>
      <c r="C2037" t="inlineStr">
        <is>
          <t>13</t>
        </is>
      </c>
      <c r="D2037" t="inlineStr">
        <is>
          <t>6 150 francs . La dépense totale s 'est donc élevée à 38930,80 francs. Encore n 'est-il pas tenu compte dans ces chiffres de l'éclairage et du chauffage des locaux. Le 27 mai dernier, l'Etat a versé à la ville 4956,29 francs, c 'est-à-dire moins de 13 p. 100 de la dépense réelle, représentant sa participation calculée sur la base de 0,17 franc par électeur et 75 francs par bureau de vote . Dans ces conditions, il lui demande s 'il estime qu 'on puisse parler de « prise en charge &gt; des frais d'é</t>
        </is>
      </c>
    </row>
    <row r="2038">
      <c r="A2038" t="inlineStr">
        <is>
          <t>6_qst_6-qst-1980-09-08.txt</t>
        </is>
      </c>
      <c r="B2038" t="inlineStr">
        <is>
          <t>1980</t>
        </is>
      </c>
      <c r="C2038" t="inlineStr">
        <is>
          <t>90</t>
        </is>
      </c>
      <c r="D2038" t="inlineStr">
        <is>
          <t>ifficultés à nos frontières : les services alle- mands, en particulier, outrepassant les recommandations dd la C. E. E. dans l'application des critères de contrôle, viennent de refuser l 'exportation de pommes golden dans une proportion d 'envi- ron 90 p. 100. Il s'agit d 'une véritable entrave aux échanges commerciaux, incompatible avec la réglementation communautaire, et remet en cause l'objectivité et le sérieux du travail de contrôle effectué au départ par nos exportateurs régionaux . Si une</t>
        </is>
      </c>
    </row>
    <row r="2039">
      <c r="A2039" t="inlineStr">
        <is>
          <t>6_qst_6-qst-1980-09-08.txt</t>
        </is>
      </c>
      <c r="B2039" t="inlineStr">
        <is>
          <t>1980</t>
        </is>
      </c>
      <c r="C2039" t="inlineStr">
        <is>
          <t>2</t>
        </is>
      </c>
      <c r="D2039" t="inlineStr">
        <is>
          <t>écutées avant 1930. Elles ne perçoivent donc aucun avantage vieillesse du régime général ; elles sont et demeurent, en conséquence, exclues du bénéfice de l 'assu- rance maladie . Il lui demande que ces personnes soient exonérées de la cotisation de 2 p. 100 instituée par la loi du 29 décembre 1979. A fortiori, il devrait en être de même pour ceux qui ont adhéré à l'assurance volontaire (ordonnance du 21 août 1967) pour se garantir du risque maladie. Environnement et cadre de vie : ministère (se</t>
        </is>
      </c>
    </row>
    <row r="2040">
      <c r="A2040" t="inlineStr">
        <is>
          <t>6_qst_6-qst-1980-09-08.txt</t>
        </is>
      </c>
      <c r="B2040" t="inlineStr">
        <is>
          <t>1980</t>
        </is>
      </c>
      <c r="C2040" t="inlineStr">
        <is>
          <t>1</t>
        </is>
      </c>
      <c r="D2040" t="inlineStr">
        <is>
          <t>ursement et réaliser ainsi ses projets dans des conditions financières plus abordables. Il lui demande en conséquence quelles mesures il compte prendre pour conforter les sociétés de crédit immobilier dans cette activité de collecteur des fonds de « 1 p. 100 a participant au maintien non seulement de notre industrie du bàtiment mais aussi des possibilités d 'accession à la propriété des petits épargnants. Chômage : indemnisation (chùniage partiel). 35252. — 8 septembre 1980 . — M . Edmond Alphan</t>
        </is>
      </c>
    </row>
    <row r="2041">
      <c r="A2041" t="inlineStr">
        <is>
          <t>6_qst_6-qst-1980-09-08.txt</t>
        </is>
      </c>
      <c r="B2041" t="inlineStr">
        <is>
          <t>1980</t>
        </is>
      </c>
      <c r="C2041" t="inlineStr">
        <is>
          <t>40</t>
        </is>
      </c>
      <c r="D2041" t="inlineStr">
        <is>
          <t>de la santé et de la sécurité sociale sur les retraités qui ont pris leur retraite avant l 'intervention de la loi Boulin du 31 décembre 1971 . A cette époque, les retraités qui avaient cotisé 120 trimestres bénéficiaient des prestations au taux de 40 p. 100 ; or, aujourd'hui, les chiffres sont différents puisque 150 trimestres de versement sont nécessaires pour un taux de 50 p. 100. De ce fait, les retraites octroyées dans le cadre de l 'ancien système sont inférieures aux retraites liquidées</t>
        </is>
      </c>
    </row>
    <row r="2042">
      <c r="A2042" t="inlineStr">
        <is>
          <t>6_qst_6-qst-1980-09-08.txt</t>
        </is>
      </c>
      <c r="B2042" t="inlineStr">
        <is>
          <t>1980</t>
        </is>
      </c>
      <c r="C2042" t="inlineStr">
        <is>
          <t>50</t>
        </is>
      </c>
      <c r="D2042" t="inlineStr">
        <is>
          <t>1 décembre 1971 . A cette époque, les retraités qui avaient cotisé 120 trimestres bénéficiaient des prestations au taux de 40 p. 100 ; or, aujourd'hui, les chiffres sont différents puisque 150 trimestres de versement sont nécessaires pour un taux de 50 p. 100. De ce fait, les retraites octroyées dans le cadre de l 'ancien système sont inférieures aux retraites liquidées depuis ie 31 décembre 1971. Le Gouvernement a procédé à trois reprises à une majoration forfaitaire de 5 p . 100 pour tenter de</t>
        </is>
      </c>
    </row>
    <row r="2043">
      <c r="A2043" t="inlineStr">
        <is>
          <t>6_qst_6-qst-1980-09-08.txt</t>
        </is>
      </c>
      <c r="B2043" t="inlineStr">
        <is>
          <t>1980</t>
        </is>
      </c>
      <c r="C2043" t="inlineStr">
        <is>
          <t>75</t>
        </is>
      </c>
      <c r="D2043" t="inlineStr">
        <is>
          <t>s de francs par an, ce qui est difficilement compréhensible pour un pays qui a le plus grand patrimoine forestier d 'Europe. Le volume des récoltes de bois commercialisé annuellement n 'est que de l 'ordre de 30 millions de mètres cubes soit environ 75 p. 100 de la quantité qui serait nécessaire pour fabriquer l 'ensemble des produits à base de bois consommés en France . Il estime que la politique forestière devrai ; privilégier la production, la transforma- tion et la commercialisation du bois</t>
        </is>
      </c>
    </row>
    <row r="2044">
      <c r="A2044" t="inlineStr">
        <is>
          <t>6_qst_6-qst-1980-09-08.txt</t>
        </is>
      </c>
      <c r="B2044" t="inlineStr">
        <is>
          <t>1980</t>
        </is>
      </c>
      <c r="C2044" t="inlineStr">
        <is>
          <t>40</t>
        </is>
      </c>
      <c r="D2044" t="inlineStr">
        <is>
          <t>é une situation de plus en plus difficile pour les organismes de formation et en particulier pour les associations régies par la loi de 1901 . A compter du 1•' juillet 1980, des instructions ont été données en vue de tenir compte d 'une réduction de 40 p. 100 des crédits relatifs à la rémunération des stagiaires ; cela aura évidemment pour consé- quence de diminuer d 'une manière importante la capacité d'accueil des différents centres de formation . Certains d'entre eux seront contraints de dimi</t>
        </is>
      </c>
    </row>
    <row r="2045">
      <c r="A2045" t="inlineStr">
        <is>
          <t>6_qst_6-qst-1980-09-08.txt</t>
        </is>
      </c>
      <c r="B2045" t="inlineStr">
        <is>
          <t>1980</t>
        </is>
      </c>
      <c r="C2045" t="inlineStr">
        <is>
          <t>65</t>
        </is>
      </c>
      <c r="D2045" t="inlineStr">
        <is>
          <t>s 20 p . J. " du cuir à semelle français. La France, qui est un des annulé l 'assurance « maître propriétaires et pays du nunde le plus pourvu en cuirs et peaux mortes, importe ou vendeurs pouvaient souscrire antérieurement principe que la néanmoins 65 p. 100 des cuirs utilisés dans l'industrie de la chaus- dont la garantie fonctionnait selon le même le sure et de la maroquinerie. Il lui demande quelles mesures il nouvelle assurance « dommages ouvrage », c'est-à-dire que de compte prendre pour s</t>
        </is>
      </c>
    </row>
    <row r="2046">
      <c r="A2046" t="inlineStr">
        <is>
          <t>6_qst_6-qst-1980-09-08.txt</t>
        </is>
      </c>
      <c r="B2046" t="inlineStr">
        <is>
          <t>1980</t>
        </is>
      </c>
      <c r="C2046" t="inlineStr">
        <is>
          <t>10</t>
        </is>
      </c>
      <c r="D2046" t="inlineStr">
        <is>
          <t>978, en ce qui concerne la revalorisation des capitaux garantis, les assureurs avec l 'assen- timent de la direction des assurances ont calculé leurs primes en conséquence, en limitant toutefois l 'évolution des coûts de construction (indice BT OU à 10 p. 100 à l'annéé. Or nous savons déjà, au titre de l'exercice 1979, que l'évolution de cet indice a été de l 'ordre de 17 p. 100. Pour tenir compte de cette évolution importante, les assureurs n 'ayant perçu leurs primes que sur la base d 'une évo</t>
        </is>
      </c>
    </row>
    <row r="2047">
      <c r="A2047" t="inlineStr">
        <is>
          <t>6_qst_6-qst-1980-09-08.txt</t>
        </is>
      </c>
      <c r="B2047" t="inlineStr">
        <is>
          <t>1980</t>
        </is>
      </c>
      <c r="C2047" t="inlineStr">
        <is>
          <t>17</t>
        </is>
      </c>
      <c r="D2047" t="inlineStr">
        <is>
          <t>ssurances ont calculé leurs primes en conséquence, en limitant toutefois l 'évolution des coûts de construction (indice BT OU à 10 p. 100 à l'annéé. Or nous savons déjà, au titre de l'exercice 1979, que l'évolution de cet indice a été de l 'ordre de 17 p. 100. Pour tenir compte de cette évolution importante, les assureurs n 'ayant perçu leurs primes que sur la base d 'une évolution de l 'indice de 10 p. 100 ont donc inséré dans les conditions particulières du contrat une clause visant à l 'appli</t>
        </is>
      </c>
    </row>
    <row r="2048">
      <c r="A2048" t="inlineStr">
        <is>
          <t>6_qst_6-qst-1980-09-08.txt</t>
        </is>
      </c>
      <c r="B2048" t="inlineStr">
        <is>
          <t>1980</t>
        </is>
      </c>
      <c r="C2048" t="inlineStr">
        <is>
          <t>10</t>
        </is>
      </c>
      <c r="D2048" t="inlineStr">
        <is>
          <t>nous savons déjà, au titre de l'exercice 1979, que l'évolution de cet indice a été de l 'ordre de 17 p. 100. Pour tenir compte de cette évolution importante, les assureurs n 'ayant perçu leurs primes que sur la base d 'une évolution de l 'indice de 10 p. 100 ont donc inséré dans les conditions particulières du contrat une clause visant à l 'appli- cation d 'une règle proportionnelle de prime sur tout sinistre, le rapport existant entre le coefficient de revalorisation calculé sur la base de l '</t>
        </is>
      </c>
    </row>
    <row r="2049">
      <c r="A2049" t="inlineStr">
        <is>
          <t>6_qst_6-qst-1980-09-08.txt</t>
        </is>
      </c>
      <c r="B2049" t="inlineStr">
        <is>
          <t>1980</t>
        </is>
      </c>
      <c r="C2049" t="inlineStr">
        <is>
          <t>10</t>
        </is>
      </c>
      <c r="D2049" t="inlineStr">
        <is>
          <t>inséré dans les conditions particulières du contrat une clause visant à l 'appli- cation d 'une règle proportionnelle de prime sur tout sinistre, le rapport existant entre le coefficient de revalorisation calculé sur la base de l 'évolution fixée à 10 p. 100 par an, et celui résultant de l'évolution réelle de l 'indice. Cette disposition est donc contraire à l'esprit dans lequel cette loi a été votée et qui était une protection maximale des propriétaires de logements . Celle-ci semble d'autant</t>
        </is>
      </c>
    </row>
    <row r="2050">
      <c r="A2050" t="inlineStr">
        <is>
          <t>6_qst_6-qst-1980-09-08.txt</t>
        </is>
      </c>
      <c r="B2050" t="inlineStr">
        <is>
          <t>1980</t>
        </is>
      </c>
      <c r="C2050" t="inlineStr">
        <is>
          <t>65</t>
        </is>
      </c>
      <c r="D2050" t="inlineStr">
        <is>
          <t>et de commandes de cinq mois, donc le redémarrage immédiat est assuré. D'autre part, l'usine de Seiches produit 20 p . 100 du cuir à semelle français. La France, qui est un des pays du monde le plus pourvu en cuirs et peaux mortes, importe néanmoins 65 p. 100 des cuirs utilisés dans l'industrie de la chaussure et de la maroquinerie . Il lui demande quelles mesures il ccrnpte prendre pour supprimer ce gaspillage monstrueux dont Impôts et taxes (automobiles et cycles). 35272. — 8 septembre 1980 .</t>
        </is>
      </c>
    </row>
    <row r="2051">
      <c r="A2051" t="inlineStr">
        <is>
          <t>6_qst_6-qst-1980-09-08.txt</t>
        </is>
      </c>
      <c r="B2051" t="inlineStr">
        <is>
          <t>1980</t>
        </is>
      </c>
      <c r="C2051" t="inlineStr">
        <is>
          <t>102.9</t>
        </is>
      </c>
      <c r="D2051" t="inlineStr">
        <is>
          <t>que cause aux usagers de l 'automobile et à l 'industrie automobile française la politique gouvernementale en matière de fiscalité et d'amende . En quatre ans, les impôts payés par les automobilistes à l 'Etat ont enregistré un taux de croissance de 102,9 p. 100. Alors qu 'en 1976, ils avaient rapporté 35,484 milliards de francs, ils dépas- seront, selon toutes les estimations, 72 milliards de francs en 1980. Ainsi peut-on calculer que les usagers de la route auront acquitté, à eux seuls, plus d</t>
        </is>
      </c>
    </row>
    <row r="2052">
      <c r="A2052" t="inlineStr">
        <is>
          <t>6_qst_6-qst-1980-09-08.txt</t>
        </is>
      </c>
      <c r="B2052" t="inlineStr">
        <is>
          <t>1980</t>
        </is>
      </c>
      <c r="C2052" t="inlineStr">
        <is>
          <t>95</t>
        </is>
      </c>
      <c r="D2052" t="inlineStr">
        <is>
          <t>2,9 p. 100. Alors qu 'en 1976, ils avaient rapporté 35,484 milliards de francs, ils dépas- seront, selon toutes les estimations, 72 milliards de francs en 1980. Ainsi peut-on calculer que les usagers de la route auront acquitté, à eux seuls, plus de 95 p. 100 du total de la « facture pétrolière en 1979. Les importations de pétrole brut ont en effet coûté 71 mil- liards de francs et l 'ensemble des taxes grevant les automobiles ont rapporté 67,515 milliards de francs au Trésor . A cet égard, forc</t>
        </is>
      </c>
    </row>
    <row r="2053">
      <c r="A2053" t="inlineStr">
        <is>
          <t>6_qst_6-qst-1980-09-08.txt</t>
        </is>
      </c>
      <c r="B2053" t="inlineStr">
        <is>
          <t>1980</t>
        </is>
      </c>
      <c r="C2053" t="inlineStr">
        <is>
          <t>33.33</t>
        </is>
      </c>
      <c r="D2053" t="inlineStr">
        <is>
          <t>67,515 milliards de francs au Trésor . A cet égard, force est de constater que l 'automobile, élément de confort et de travail nécessaire, est aujourd'hui l 'un des objets les plus lourdement taxés. Entre la T. V. A. sur le prix du véhicule, fixée à 33,33 p. 100 comme pour les objets de luxe, la carte grise dont le coût est en constance augmentation, la vignette elle-même en constante augmentation, la taxe parifiscale recouvrée au moment du paiement de la prime d 'assurance servant à «l'équilibr</t>
        </is>
      </c>
    </row>
    <row r="2054">
      <c r="A2054" t="inlineStr">
        <is>
          <t>6_qst_6-qst-1980-09-08.txt</t>
        </is>
      </c>
      <c r="B2054" t="inlineStr">
        <is>
          <t>1980</t>
        </is>
      </c>
      <c r="C2054" t="inlineStr">
        <is>
          <t>30</t>
        </is>
      </c>
      <c r="D2054" t="inlineStr">
        <is>
          <t>Comment s 'étonner dans de telles conditions que le travailleurs et leur famille hésitent plus que par le passé à utiliser leur voiture, alors même qu'il s'agit là d'un besoin devenu aujourd'hui élémentaire . Un récent sondage n'indique-t-il pas que 30 p. 100 d'automobilistes utilisent moins leur véhicule qu 'il y a quatre ans . De plus, un prélèvement aussi impor- tant ne peut que peser de façon très négative sur la demande inté- rieure d 'automobiles que ne saurait en aucune façon compenser le</t>
        </is>
      </c>
    </row>
    <row r="2055">
      <c r="A2055" t="inlineStr">
        <is>
          <t>6_qst_6-qst-1980-09-08.txt</t>
        </is>
      </c>
      <c r="B2055" t="inlineStr">
        <is>
          <t>1980</t>
        </is>
      </c>
      <c r="C2055" t="inlineStr">
        <is>
          <t>33.33</t>
        </is>
      </c>
      <c r="D2055" t="inlineStr">
        <is>
          <t>67,515 milliards de francs au Trésor. A cet égard, force est de constater que l'automobile, élément de confort et de travail nécessiare, est aujourd 'hui l'un des objets les plus lourdement taxés. Entre la T . V . A. sur le prix du véhicule, fixée à 33,33 p. 100 comme pour les objets de luxe, la carte grise dont le coût est en constante augmentation, la vignette elle-même en constante augmentation, la taxe parafiscale recouvrée au moment du paiement de la prime d 'assurance servant à «l'équilibr</t>
        </is>
      </c>
    </row>
    <row r="2056">
      <c r="A2056" t="inlineStr">
        <is>
          <t>6_qst_6-qst-1980-09-08.txt</t>
        </is>
      </c>
      <c r="B2056" t="inlineStr">
        <is>
          <t>1980</t>
        </is>
      </c>
      <c r="C2056" t="inlineStr">
        <is>
          <t>211</t>
        </is>
      </c>
      <c r="D2056" t="inlineStr">
        <is>
          <t>ur les carburants (T. V. A., T. I. P. P . ..) en constituent sans aucun doute la pièce maîtresse . En 1980, l'Etat aura prélevé à ce titre sur les automobilistes quelque 54 milliards de francs, contre 25,60 milliards en 1976, soit une progression de 211 p. 100. De même, en refusant de diminuer le prix du supercarburant alors que le coût d'accès au brut ne cesse de régresser du fait de la chute du dollar sur les marchés internationaux et alors même que les tarifs ont été réajustés à la baisse, po</t>
        </is>
      </c>
    </row>
    <row r="2057">
      <c r="A2057" t="inlineStr">
        <is>
          <t>6_qst_6-qst-1980-09-08.txt</t>
        </is>
      </c>
      <c r="B2057" t="inlineStr">
        <is>
          <t>1980</t>
        </is>
      </c>
      <c r="C2057" t="inlineStr">
        <is>
          <t>102.9</t>
        </is>
      </c>
      <c r="D2057" t="inlineStr">
        <is>
          <t>s que cause aux usagers de l 'automobile et à l'industrie automobile française la politique gouvernementale en matière de fiscalité et d'amende. En quatre ans, les impôts payés par les automobilistes à l 'Etat ont enregistré un taux de croissance de 102,9 p. 100. Alors qu'en 1976 ils avaient rapporté 35,434 milliards de francs, ils dépasseront, selon toutes les estimations, 72 milliards de francs en 1980 . Ainsi on peut calculer que les usagers de la route auront acquitté à eux seuls plus de 95</t>
        </is>
      </c>
    </row>
    <row r="2058">
      <c r="A2058" t="inlineStr">
        <is>
          <t>6_qst_6-qst-1980-09-08.txt</t>
        </is>
      </c>
      <c r="B2058" t="inlineStr">
        <is>
          <t>1980</t>
        </is>
      </c>
      <c r="C2058" t="inlineStr">
        <is>
          <t>33.33</t>
        </is>
      </c>
      <c r="D2058" t="inlineStr">
        <is>
          <t>é 67,515 milliards de francs au Trésor. A cet égard, force est de constater que l 'automobile, élément de confort et de travail nécessaire, est aujourd'hui l'un des objets les plus lourdement taxés. Entre la T. V. A. sur le prix du véhicule, fixée à 33,33 p. 100 comme pour les objets de luxe, la carte grise dont le coût est en constante augmentation, la vignette elle-même en constante augmentation, la taxe parafiscale recouvrée au moment du paiement de la prime d 'assurance servant à «l 'équi- l</t>
        </is>
      </c>
    </row>
    <row r="2059">
      <c r="A2059" t="inlineStr">
        <is>
          <t>6_qst_6-qst-1980-09-08.txt</t>
        </is>
      </c>
      <c r="B2059" t="inlineStr">
        <is>
          <t>1980</t>
        </is>
      </c>
      <c r="C2059" t="inlineStr">
        <is>
          <t>211</t>
        </is>
      </c>
      <c r="D2059" t="inlineStr">
        <is>
          <t>les carbu- rants (T. V. A., T. I. P. P ...) en constituent sans aucun doute la pièce maîtresse . En 1980, l 'Etat aura prélevé à ce titre sur les automobilistes quelque 54 milliards de francs, contre 25,60 milliards en 1976, soit une progression de 211 p. 100. De même, en refusant de diminuer le prix du supercarburant alors que le coût d'accès au brut ne cesse de régresser du fait de la chute du cours du dollar sur les marchés internationaux et alors même que les tarifs ont été réajustés à la b</t>
        </is>
      </c>
    </row>
    <row r="2060">
      <c r="A2060" t="inlineStr">
        <is>
          <t>6_qst_6-qst-1980-09-08.txt</t>
        </is>
      </c>
      <c r="B2060" t="inlineStr">
        <is>
          <t>1980</t>
        </is>
      </c>
      <c r="C2060" t="inlineStr">
        <is>
          <t>61</t>
        </is>
      </c>
      <c r="D2060" t="inlineStr">
        <is>
          <t>ministre, chargé de la famille et de la condition féminine sur les inégalités qui frappent les femmes de l 'entre- prise U. A. P., compagnie d 'assurances parmi les plus puissantes et qui emploie 3 127 personnes à la Défense dont 1 918 femmes, soit 61 p. 100. L'inégalité des femmes devant la promotion y est flagrante. Alors qu 'elles représentent 70 p. 100 du nombre d 'employés, elles ne sont plus que 33 p . 100 chez les cadres et parmi les trente-huit directeurs ne figure aucune femme . Ainsi</t>
        </is>
      </c>
    </row>
    <row r="2061">
      <c r="A2061" t="inlineStr">
        <is>
          <t>6_qst_6-qst-1980-09-08.txt</t>
        </is>
      </c>
      <c r="B2061" t="inlineStr">
        <is>
          <t>1980</t>
        </is>
      </c>
      <c r="C2061" t="inlineStr">
        <is>
          <t>70</t>
        </is>
      </c>
      <c r="D2061" t="inlineStr">
        <is>
          <t>es de l 'entre- prise U. A. P., compagnie d 'assurances parmi les plus puissantes et qui emploie 3 127 personnes à la Défense dont 1 918 femmes, soit 61 p. 100. L'inégalité des femmes devant la promotion y est flagrante. Alors qu 'elles représentent 70 p. 100 du nombre d 'employés, elles ne sont plus que 33 p . 100 chez les cadres et parmi les trente-huit directeurs ne figure aucune femme . Ainsi les femmes sont cantonnées dans les tâches les plus ingrates, les plus inintéressantes et donc les m</t>
        </is>
      </c>
    </row>
    <row r="2062">
      <c r="A2062" t="inlineStr">
        <is>
          <t>6_qst_6-qst-1980-09-08.txt</t>
        </is>
      </c>
      <c r="B2062" t="inlineStr">
        <is>
          <t>1980</t>
        </is>
      </c>
      <c r="C2062" t="inlineStr">
        <is>
          <t>61</t>
        </is>
      </c>
      <c r="D2062" t="inlineStr">
        <is>
          <t>ttention de M. le ministre du travail et de la participation sur les inégalités qui frappent les femmes de l'entre- prise U. A. P., compagnie d 'assurances parmi les plus puissantes et qui emploie 3 127 personnes à la Défense dont 1 918 femmes, soit 61 p. 100. L'inégalité des femmes devant la promotion y est flagrante. Alors qu 'elles représentent 70 p. 100 du nombre d'employés, elles ne sont plus que 33 p. 100 chez les cadres et parmi les trente-huit directeurs ne figure aucune femme. Ainsi les</t>
        </is>
      </c>
    </row>
    <row r="2063">
      <c r="A2063" t="inlineStr">
        <is>
          <t>6_qst_6-qst-1980-09-08.txt</t>
        </is>
      </c>
      <c r="B2063" t="inlineStr">
        <is>
          <t>1980</t>
        </is>
      </c>
      <c r="C2063" t="inlineStr">
        <is>
          <t>70</t>
        </is>
      </c>
      <c r="D2063" t="inlineStr">
        <is>
          <t>mes de l'entre- prise U. A. P., compagnie d 'assurances parmi les plus puissantes et qui emploie 3 127 personnes à la Défense dont 1 918 femmes, soit 61 p. 100. L'inégalité des femmes devant la promotion y est flagrante. Alors qu 'elles représentent 70 p. 100 du nombre d'employés, elles ne sont plus que 33 p. 100 chez les cadres et parmi les trente-huit directeurs ne figure aucune femme. Ainsi les femmes sont cantonnées dans lai tàehes les plus ingrates, les plus inintéressantes et donc les moin</t>
        </is>
      </c>
    </row>
    <row r="2064">
      <c r="A2064" t="inlineStr">
        <is>
          <t>6_qst_6-qst-1980-09-08.txt</t>
        </is>
      </c>
      <c r="B2064" t="inlineStr">
        <is>
          <t>1980</t>
        </is>
      </c>
      <c r="C2064" t="inlineStr">
        <is>
          <t>33</t>
        </is>
      </c>
      <c r="D2064" t="inlineStr">
        <is>
          <t>parmi les plus puissantes et qui emploie 3 127 personnes à la Défense dont 1 918 femmes, soit 61 p. 100. L'inégalité des femmes devant la promotion y est flagrante. Alors qu 'elles représentent 70 p. 100 du nombre d'employés, elles ne sont plus que 33 p. 100 chez les cadres et parmi les trente-huit directeurs ne figure aucune femme. Ainsi les femmes sont cantonnées dans lai tàehes les plus ingrates, les plus inintéressantes et donc les moins payées . 70 p. 100 des employés, catégorie où les fem</t>
        </is>
      </c>
    </row>
    <row r="2065">
      <c r="A2065" t="inlineStr">
        <is>
          <t>6_qst_6-qst-1980-09-08.txt</t>
        </is>
      </c>
      <c r="B2065" t="inlineStr">
        <is>
          <t>1980</t>
        </is>
      </c>
      <c r="C2065" t="inlineStr">
        <is>
          <t>70</t>
        </is>
      </c>
      <c r="D2065" t="inlineStr">
        <is>
          <t>u nombre d'employés, elles ne sont plus que 33 p. 100 chez les cadres et parmi les trente-huit directeurs ne figure aucune femme. Ainsi les femmes sont cantonnées dans lai tàehes les plus ingrates, les plus inintéressantes et donc les moins payées . 70 p. 100 des employés, catégorie où les femmes sont les plus nombreuses, débute en-dessous du S . M. 1. C. et une employée titulaire avec un an d 'ancienneté ne gagne que 2737 francs par mois. D 'autres inégalités s 'ajoutent à celles-ci : le salari</t>
        </is>
      </c>
    </row>
    <row r="2066">
      <c r="A2066" t="inlineStr">
        <is>
          <t>6_qst_6-qst-1980-09-08.txt</t>
        </is>
      </c>
      <c r="B2066" t="inlineStr">
        <is>
          <t>1980</t>
        </is>
      </c>
      <c r="C2066" t="inlineStr">
        <is>
          <t>50</t>
        </is>
      </c>
      <c r="D2066" t="inlineStr">
        <is>
          <t>urs indépendants : cotisations). 35280. — 8 septembre 1980. — M. Alain Léger attire l'attention de M. le ministre de la santé et de la sécurité sociale sur le mécon- tenteme ::t des orthophonistes non salariés en raison d 'une nouvelle majoration de 50 p. 100 de leur cotisation du régime de base de leur caisse de retraite (Carpimkpam). Cette coti sation a subi l'évo- lution suivante : 1 000 francs en 1978 ; 2 000 francs en 1979 ; 3000 francs en 1980. En conséquence, il lui demande quelles mesu-</t>
        </is>
      </c>
    </row>
    <row r="2067">
      <c r="A2067" t="inlineStr">
        <is>
          <t>6_qst_6-qst-1980-09-08.txt</t>
        </is>
      </c>
      <c r="B2067" t="inlineStr">
        <is>
          <t>1980</t>
        </is>
      </c>
      <c r="C2067" t="inlineStr">
        <is>
          <t>15</t>
        </is>
      </c>
      <c r="D2067" t="inlineStr">
        <is>
          <t>1980 . — M . Daniel Le Meur attire l 'atten- tion de M. le ministre de l'agriculture sur la situation des éleveurs de porcs dans l 'Aisne qui subissent lourdement les conséquences de l'effondrement des cours du porc qui ont connu ne baisse L'environ 15 p. 100 depuis février. Compte tenu de l 'accélération de l 'Inflation et de l 'évolution des charges pour les éleveurs, le cours actuel, nu niveau de 7 francs le kilogramme, est nettement en deçà du prix de revient . Il lui rappelle également que</t>
        </is>
      </c>
    </row>
    <row r="2068">
      <c r="A2068" t="inlineStr">
        <is>
          <t>6_qst_6-qst-1980-09-08.txt</t>
        </is>
      </c>
      <c r="B2068" t="inlineStr">
        <is>
          <t>1980</t>
        </is>
      </c>
      <c r="C2068" t="inlineStr">
        <is>
          <t>30</t>
        </is>
      </c>
      <c r="D2068" t="inlineStr">
        <is>
          <t>t 1978. Réponse. — Il est rappelé que depuis leur création, les stages pratiques complémentaires de formation de certains centres fonc- tionnant sous le régime de l 'alternance n 'ouvraient droit qu 'à une allocation d'entretien payée sur la base de 30 p. 100 de leur durée réelle, en application des instructions sur les mutations profession- nelles prises en 1963. Si la circulaire n" 857 du 30 mars 1979, rela- tive aux modalités d 'application des dispositions de la loi n" 78-754 du 17 juillet 1</t>
        </is>
      </c>
    </row>
    <row r="2069">
      <c r="A2069" t="inlineStr">
        <is>
          <t>6_qst_6-qst-1980-09-08.txt</t>
        </is>
      </c>
      <c r="B2069" t="inlineStr">
        <is>
          <t>1980</t>
        </is>
      </c>
      <c r="C2069" t="inlineStr">
        <is>
          <t>15</t>
        </is>
      </c>
      <c r="D2069" t="inlineStr">
        <is>
          <t>tre du commerce et des sociétés, se composant : 1" d'une partie fixe de 650 francs payable dès le premier versement, et ce quels que soient le nombre d'adhérents et les caractéristiques de la C. U. M. A . ; 2" d 'une partie mobile, dans la limite de 15 p. 100 de l'investissement réalisé et selon les plafonds indiqués ci-après, qui sont plus élevés pour les C. U. M . A. à caractéristiques spéciales rayant pour objet des travaux d'amélioration foncière, la déshy- dratation de fourrage ou le séchag</t>
        </is>
      </c>
    </row>
    <row r="2070">
      <c r="A2070" t="inlineStr">
        <is>
          <t>6_qst_6-qst-1980-09-08.txt</t>
        </is>
      </c>
      <c r="B2070" t="inlineStr">
        <is>
          <t>1980</t>
        </is>
      </c>
      <c r="C2070" t="inlineStr">
        <is>
          <t>50</t>
        </is>
      </c>
      <c r="D2070" t="inlineStr">
        <is>
          <t>il convient de préciser que les C . U . M. A. situées en zone de montagne bénéficient d 'un complément de 3 000 francs. Ce complément ne peut être accordé qu 'aux C . U . M . A. dont les adhérent : exploitants en zone de montagne possèdent au moins 50 p. 100 des parts de la société. Enfin, dans la mesure où les C. U. M . n . permettent une meilleure utilisation du matériel agricole à un moindre coût, il va de soi que les parts sociales détenues au sein de la C. U . M. A. par des titulaires de p</t>
        </is>
      </c>
    </row>
    <row r="2071">
      <c r="A2071" t="inlineStr">
        <is>
          <t>6_qst_6-qst-1980-09-08.txt</t>
        </is>
      </c>
      <c r="B2071" t="inlineStr">
        <is>
          <t>1980</t>
        </is>
      </c>
      <c r="C2071" t="inlineStr">
        <is>
          <t>4.50</t>
        </is>
      </c>
      <c r="D2071" t="inlineStr">
        <is>
          <t>du matériel agricole à un moindre coût, il va de soi que les parts sociales détenues au sein de la C. U . M. A. par des titulaires de plans de dévelop- pement peuvent être financées par des prêts spéciaux de moder- nisation ,P .S.M.) à 3,25 p . 100, 4.50 p. 100 ou 5,50 p. 100 selon le cas. Agriculture (formation professionnelle et promotion sociale). 30122. — 28 avril 1980 . — M. Christian Pierret attire l'attention de M. le ministre de l'agriculture sur les problèmes que rencontrent tout à la f</t>
        </is>
      </c>
    </row>
    <row r="2072">
      <c r="A2072" t="inlineStr">
        <is>
          <t>6_qst_6-qst-1980-09-08.txt</t>
        </is>
      </c>
      <c r="B2072" t="inlineStr">
        <is>
          <t>1980</t>
        </is>
      </c>
      <c r="C2072" t="inlineStr">
        <is>
          <t>5.50</t>
        </is>
      </c>
      <c r="D2072" t="inlineStr">
        <is>
          <t>icole à un moindre coût, il va de soi que les parts sociales détenues au sein de la C. U . M. A. par des titulaires de plans de dévelop- pement peuvent être financées par des prêts spéciaux de moder- nisation ,P .S.M.) à 3,25 p . 100, 4.50 p. 100 ou 5,50 p. 100 selon le cas. Agriculture (formation professionnelle et promotion sociale). 30122. — 28 avril 1980 . — M. Christian Pierret attire l'attention de M. le ministre de l'agriculture sur les problèmes que rencontrent tout à la fais les jeunes</t>
        </is>
      </c>
    </row>
    <row r="2073">
      <c r="A2073" t="inlineStr">
        <is>
          <t>6_qst_6-qst-1980-09-08.txt</t>
        </is>
      </c>
      <c r="B2073" t="inlineStr">
        <is>
          <t>1980</t>
        </is>
      </c>
      <c r="C2073" t="inlineStr">
        <is>
          <t>30</t>
        </is>
      </c>
      <c r="D2073" t="inlineStr">
        <is>
          <t>stier créé à l'intérieur du secteur, peuvent revêtir actuellement deux formes : celle d 'une subvention imputée sur le chapitre 61-92, article 80, du budget du ministère de l'agriculture ; l'octroi de cette subvention, qui représente de 10 p . 100 à 30 p. 100 du prix d'achat de la forêt, étant subordonné aux engagements pris par la commune de soumettre au régime forestier le bien acquis et de le préserver, de l 'aménager et de l'entretenir ; le finan- cement complémentaire est susceptible d'être</t>
        </is>
      </c>
    </row>
    <row r="2074">
      <c r="A2074" t="inlineStr">
        <is>
          <t>6_qst_6-qst-1980-09-08.txt</t>
        </is>
      </c>
      <c r="B2074" t="inlineStr">
        <is>
          <t>1980</t>
        </is>
      </c>
      <c r="C2074" t="inlineStr">
        <is>
          <t>20</t>
        </is>
      </c>
      <c r="D2074" t="inlineStr">
        <is>
          <t>fonds forestier national pour une opération d 'acquisition dont l'objectif apparait conforme aux dispo- sitions de l 'article R. 532-19, 6" oui ta et d) du code forestier. Un prêt de cette nature doit cire complété par un autofinancement d'au moins 20 p. 100 -et la durée de son remboursement ne saurait excéder une période de trente ans, le taux annuel d 'intérêt versé par la commune étant de 2,50 p . 100. En vertu du même article R. 532-19, 7 '«c), le fonds forestier national est habilité à con</t>
        </is>
      </c>
    </row>
    <row r="2075">
      <c r="A2075" t="inlineStr">
        <is>
          <t>6_qst_6-qst-1980-09-08.txt</t>
        </is>
      </c>
      <c r="B2075" t="inlineStr">
        <is>
          <t>1980</t>
        </is>
      </c>
      <c r="C2075" t="inlineStr">
        <is>
          <t>20</t>
        </is>
      </c>
      <c r="D2075" t="inlineStr">
        <is>
          <t>rogressivement mises en applica- tion dans les inspections divisionnaires du service, en concertation avec les différentes branches professionnelles, les laboratoires du service et les services vétérinaires . Dans la deuxième voie, un com plément de 20 p. 100 de l 'indemnité de sujétions spéciales a été accordé aux inspecteurs en 1979, en plus de la majoration de droit commun de 20 p . 10D de cette indemnité. Ce complément a été étendu aux contrôleurs ayant un indice de rémunération au moins éga</t>
        </is>
      </c>
    </row>
    <row r="2076">
      <c r="A2076" t="inlineStr">
        <is>
          <t>6_qst_6-qst-1980-09-08.txt</t>
        </is>
      </c>
      <c r="B2076" t="inlineStr">
        <is>
          <t>1980</t>
        </is>
      </c>
      <c r="C2076" t="inlineStr">
        <is>
          <t>20</t>
        </is>
      </c>
      <c r="D2076" t="inlineStr">
        <is>
          <t>té accordé aux inspecteurs en 1979, en plus de la majoration de droit commun de 20 p . 10D de cette indemnité. Ce complément a été étendu aux contrôleurs ayant un indice de rémunération au moins égal à trois cents . En 1980, un nouveau complément de 20 p. 100 a été obtenu pour les mêmes agents et une nouvelle majoration de 20 p. 100 doit encore intervenir en 1981 . Quant aux contrôleurs dont l'indice de rémunération est inférieur à trois cents, il est acquis qu 'ils obtiendront en 1981 une major</t>
        </is>
      </c>
    </row>
    <row r="2077">
      <c r="A2077" t="inlineStr">
        <is>
          <t>6_qst_6-qst-1980-09-08.txt</t>
        </is>
      </c>
      <c r="B2077" t="inlineStr">
        <is>
          <t>1980</t>
        </is>
      </c>
      <c r="C2077" t="inlineStr">
        <is>
          <t>20</t>
        </is>
      </c>
      <c r="D2077" t="inlineStr">
        <is>
          <t>n de 20 p . 10D de cette indemnité. Ce complément a été étendu aux contrôleurs ayant un indice de rémunération au moins égal à trois cents . En 1980, un nouveau complément de 20 p. 100 a été obtenu pour les mêmes agents et une nouvelle majoration de 20 p. 100 doit encore intervenir en 1981 . Quant aux contrôleurs dont l'indice de rémunération est inférieur à trois cents, il est acquis qu 'ils obtiendront en 1981 une majoration de 20 p . 100 du volume des indemnités horaires pour travaux suppléme</t>
        </is>
      </c>
    </row>
    <row r="2078">
      <c r="A2078" t="inlineStr">
        <is>
          <t>6_qst_6-qst-1980-09-08.txt</t>
        </is>
      </c>
      <c r="B2078" t="inlineStr">
        <is>
          <t>1980</t>
        </is>
      </c>
      <c r="C2078" t="inlineStr">
        <is>
          <t>27.1</t>
        </is>
      </c>
      <c r="D2078" t="inlineStr">
        <is>
          <t>es, peuvent, en outre, solliciter des prêts spéciaux à moyen 3820 ASSEMBLEE NATIONALE — QUESTIONS ET REPONSES , 8 Septembre 1980 terme dont le taux, resté inchangé depuis 1969, -est de 4 p . 100 et dont l'octroi représente une aide publique égale à 27,1 p. 100 de son montant . De même pour les acquisitions foncières, des conditions plus favorables que pour les autres agriculteurs sont réservées à cette catégorie d 'emprunteurs. Les contraintes créées par le régime d'encadrement du crédit n'ont</t>
        </is>
      </c>
    </row>
    <row r="2079">
      <c r="A2079" t="inlineStr">
        <is>
          <t>6_qst_6-qst-1980-09-08.txt</t>
        </is>
      </c>
      <c r="B2079" t="inlineStr">
        <is>
          <t>1980</t>
        </is>
      </c>
      <c r="C2079" t="inlineStr">
        <is>
          <t>40</t>
        </is>
      </c>
      <c r="D2079" t="inlineStr">
        <is>
          <t>entaires. Il lui fait observer qu 'actuellement onze salariés de l ' E. N . L T. I. A. A. de Nantes sur cinquante et un sont des auxi- haires ou des contractuels et que, d'une manière plus générale, le ministère de l 'agriculture comporte en moyenne 40 p. 100 de non- titulaires, dont 80 p . 100 dans les catégories C et D. Il s'étonne du refus des pouvoirs publics de mettre en oeuvre dès le bud- get 1981 le plan de titularisation des personnels contractuels du ministère de l 'agriculture et lui d</t>
        </is>
      </c>
    </row>
    <row r="2080">
      <c r="A2080" t="inlineStr">
        <is>
          <t>6_qst_6-qst-1980-09-08.txt</t>
        </is>
      </c>
      <c r="B2080" t="inlineStr">
        <is>
          <t>1980</t>
        </is>
      </c>
      <c r="C2080" t="inlineStr">
        <is>
          <t>20</t>
        </is>
      </c>
      <c r="D2080" t="inlineStr">
        <is>
          <t>'arrêté du 28 avril 1976 portant définition des critères de délimitation des zones agricoles défavorisées. R est notamment stipulé que la commune doit être située à une altitude supérieure à 700 mètres ou présenter une pente moyenne au moins égale à 20 p. 100. Au regard de ces dispositions, le classement des com - munes d 'Estai et de Teyssieu n 'est pas possible. Départements et territoires d'outre-mer (Réunion : agriculture). 32318. — 23 juin 1980. — M. Pierre Lagourgue expose à M. le ministre</t>
        </is>
      </c>
    </row>
    <row r="2081">
      <c r="A2081" t="inlineStr">
        <is>
          <t>6_qst_6-qst-1980-09-08.txt</t>
        </is>
      </c>
      <c r="B2081" t="inlineStr">
        <is>
          <t>1980</t>
        </is>
      </c>
      <c r="C2081" t="inlineStr">
        <is>
          <t>50</t>
        </is>
      </c>
      <c r="D2081" t="inlineStr">
        <is>
          <t>odifier les articles tlu code forestier relatifs au pacage des troupeaux ovins sur les territoires communaux ,pour les adapter aux circonstances présentes, ou quelles instructions — QUESTIONS ET REPONSES 8 Septembre 1980 une subvention à hauteur de 50 p. 100 du coût au barème . Tou- tefois, eu égard au nombre de candidats retenus par le centre de Carquefou, le nombre de postes d'accueil qui lui a été attribué, d'abord fixé à quarante (deux groupes dé vingt), a été porté à 3824 ASSEMBLEE NATIONA</t>
        </is>
      </c>
    </row>
    <row r="2082">
      <c r="A2082" t="inlineStr">
        <is>
          <t>6_qst_6-qst-1980-09-08.txt</t>
        </is>
      </c>
      <c r="B2082" t="inlineStr">
        <is>
          <t>1980</t>
        </is>
      </c>
      <c r="C2082" t="inlineStr">
        <is>
          <t>60</t>
        </is>
      </c>
      <c r="D2082" t="inlineStr">
        <is>
          <t>En outre, la formation qui est dispensée par ce centre est peu coûteuse : en 1979, l 'heure stagiaire s 'élevait à 11 francs environ, l 'Etat ne participant que pour 4,37 francs à 6,65 francs, selon les groupes, soit une part allant de 40 p . 100 à 60 p. 100. Il lui demande en conséquence d 'envisager la suspension de cette mesure restrictive et, s 'il ne lui parait pas opportun, au contraire de prévoir des supplé.ents de crédits au bénéfice de la formation continue à inclure dans un prochain c</t>
        </is>
      </c>
    </row>
    <row r="2083">
      <c r="A2083" t="inlineStr">
        <is>
          <t>6_qst_6-qst-1980-09-08.txt</t>
        </is>
      </c>
      <c r="B2083" t="inlineStr">
        <is>
          <t>1980</t>
        </is>
      </c>
      <c r="C2083" t="inlineStr">
        <is>
          <t>30</t>
        </is>
      </c>
      <c r="D2083" t="inlineStr">
        <is>
          <t>te porcine) des crédits d 'orientation du F. O. R. M. A. d 'un montent total de 970 000 francs ont été ouverts depuis le 17 mai 1979 au profit des adhérents du groupement de producteurs de porcs briards. Ces crédits ouvrent droit à une subvention de 30 p. 100 de l 'installation de cuisson et de 100 francs par place d 'engraissement pour les éleveurs utilisant les eaux grasses, le cumul des subventions pouvant atteindre 100000 francs par élevage . Une opération similaire a été ouverte en région A</t>
        </is>
      </c>
    </row>
    <row r="2084">
      <c r="A2084" t="inlineStr">
        <is>
          <t>6_qst_6-qst-1980-09-08.txt</t>
        </is>
      </c>
      <c r="B2084" t="inlineStr">
        <is>
          <t>1980</t>
        </is>
      </c>
      <c r="C2084" t="inlineStr">
        <is>
          <t>4</t>
        </is>
      </c>
      <c r="D2084" t="inlineStr">
        <is>
          <t>EPONSES 3825 agricoles. Après une période de stabilisation de 1969 à 1972 puis d'accélération de 1973 à 1976 les G . A. E. C. se développent actuel- lement de façon régulière avec environ 3 000 groupements nou- veaux par an. Ils représentent environ 4 p. 100 de la surface agricole utile (S. A. U .) . Agriculture (revenu agricole : Loiret). 33324. — 14 juillet 1980. — M. Xavier Deniau attire l'attention de M . le ministre de l'agriculture sur la situation préoccupante dans laquelle se trouvent le</t>
        </is>
      </c>
    </row>
    <row r="2085">
      <c r="A2085" t="inlineStr">
        <is>
          <t>6_qst_6-qst-1980-09-08.txt</t>
        </is>
      </c>
      <c r="B2085" t="inlineStr">
        <is>
          <t>1980</t>
        </is>
      </c>
      <c r="C2085" t="inlineStr">
        <is>
          <t>15.25</t>
        </is>
      </c>
      <c r="D2085" t="inlineStr">
        <is>
          <t>effet que, si le revenu des agriculteurs ne s'est accru que de ln p. 100 environ pour l 'exercice précédent, les prix intérieurs et en particulier ceux `des engrais ont connu une hausse spectaculaire qui se chiffre, par rapport à l 'exercice 1979, à 15,25 p. 100. La situation en l 'espèce ne fait que s 'aggraver puisque la hausse enregistrée depuis le début de l'exercice actuel serait de 40 p . 100 . Aussi lui demande-t-il quelles mesures Il compte prendre pour que cesse cette flambée des prix i</t>
        </is>
      </c>
    </row>
    <row r="2086">
      <c r="A2086" t="inlineStr">
        <is>
          <t>6_qst_6-qst-1980-09-08.txt</t>
        </is>
      </c>
      <c r="B2086" t="inlineStr">
        <is>
          <t>1980</t>
        </is>
      </c>
      <c r="C2086" t="inlineStr">
        <is>
          <t>9.6</t>
        </is>
      </c>
      <c r="D2086" t="inlineStr">
        <is>
          <t>e se structures de pro. duction, l 'agriculture du Loiret a subi en 1979 une hausse impnrtante de ses coûts de production. Entraînés par le renchérissement des produits pétroliers, les prix des consommations intermédiaires agricoles ont progressé de 9,6 p. 100 en 1979 et risquent en effet d 'augmenter de plus de 13 p. 100 en 1980, année sur laquelle "la hausse des prix de l'énergie jouera à plein. La situation des revenus agricoles dans le Loiret doit cependant être appréciée en tenant compte de</t>
        </is>
      </c>
    </row>
    <row r="2087">
      <c r="A2087" t="inlineStr">
        <is>
          <t>6_qst_6-qst-1980-09-08.txt</t>
        </is>
      </c>
      <c r="B2087" t="inlineStr">
        <is>
          <t>1980</t>
        </is>
      </c>
      <c r="C2087" t="inlineStr">
        <is>
          <t>13</t>
        </is>
      </c>
      <c r="D2087" t="inlineStr">
        <is>
          <t>en 1979 une hausse impnrtante de ses coûts de production. Entraînés par le renchérissement des produits pétroliers, les prix des consommations intermédiaires agricoles ont progressé de 9,6 p. 100 en 1979 et risquent en effet d 'augmenter de plus de 13 p. 100 en 1980, année sur laquelle "la hausse des prix de l'énergie jouera à plein. La situation des revenus agricoles dans le Loiret doit cependant être appréciée en tenant compte des deux éléments suivants : tout d'abord le revenu des exploitati</t>
        </is>
      </c>
    </row>
    <row r="2088">
      <c r="A2088" t="inlineStr">
        <is>
          <t>6_qst_6-qst-1980-09-08.txt</t>
        </is>
      </c>
      <c r="B2088" t="inlineStr">
        <is>
          <t>1980</t>
        </is>
      </c>
      <c r="C2088" t="inlineStr">
        <is>
          <t>15</t>
        </is>
      </c>
      <c r="D2088" t="inlineStr">
        <is>
          <t>s prix de l'énergie jouera à plein. La situation des revenus agricoles dans le Loiret doit cependant être appréciée en tenant compte des deux éléments suivants : tout d'abord le revenu des exploitations à temps complet a progressé en 1979 de près de 15 p. 100, ce qui, compte tenu de la hausse générale des prix, représente néanmoins une progression de l'ordre de 4 p . 100 en pouvoir d'achat ; d'autre part, le niveau du revenu moyen par exploitation à temps complet est, dans le département du Loir</t>
        </is>
      </c>
    </row>
    <row r="2089">
      <c r="A2089" t="inlineStr">
        <is>
          <t>6_qst_6-qst-1980-09-08.txt</t>
        </is>
      </c>
      <c r="B2089" t="inlineStr">
        <is>
          <t>1980</t>
        </is>
      </c>
      <c r="C2089" t="inlineStr">
        <is>
          <t>60</t>
        </is>
      </c>
      <c r="D2089" t="inlineStr">
        <is>
          <t>tenu de la hausse générale des prix, représente néanmoins une progression de l'ordre de 4 p . 100 en pouvoir d'achat ; d'autre part, le niveau du revenu moyen par exploitation à temps complet est, dans le département du Loiret, supérieur de près de 60 p. 100 à la moyenne française. Il s'agit, bien entendu, de chiffres moyens qui ne rendent pas compte des différences propres à certaines exploitations en petites régions. Fruits et légumes (pommes de terre : Bretagne). 33332. — 14 juillet 1980. —</t>
        </is>
      </c>
    </row>
    <row r="2090">
      <c r="A2090" t="inlineStr">
        <is>
          <t>6_qst_6-qst-1980-09-08.txt</t>
        </is>
      </c>
      <c r="B2090" t="inlineStr">
        <is>
          <t>1980</t>
        </is>
      </c>
      <c r="C2090" t="inlineStr">
        <is>
          <t>17.60</t>
        </is>
      </c>
      <c r="D2090" t="inlineStr">
        <is>
          <t>aleur ajoutée (taux). 33383. — 14 juillet 1980. — M . Fernand Marin appelle l 'attention de M. le ministre 'de l'agriculture sur un voeu de la chambre d 'agri- culture de Vaucluse. Attendu que le vin est soumis à la T. V. A. au taux intermédiaire de 17,60 p. 100 en France, alors que les autres pays de la C.E.E. tels que l 'Allemagne et l 'Italie appliquent des taux de T . V. A. plus faibles que ceux des produits de l 'industrie, elle revendique que le taux de T.V.A. appliqué au vin, produit agri</t>
        </is>
      </c>
    </row>
    <row r="2091">
      <c r="A2091" t="inlineStr">
        <is>
          <t>6_qst_6-qst-1980-09-08.txt</t>
        </is>
      </c>
      <c r="B2091" t="inlineStr">
        <is>
          <t>1980</t>
        </is>
      </c>
      <c r="C2091" t="inlineStr">
        <is>
          <t>7</t>
        </is>
      </c>
      <c r="D2091" t="inlineStr">
        <is>
          <t>tels que l 'Allemagne et l 'Italie appliquent des taux de T . V. A. plus faibles que ceux des produits de l 'industrie, elle revendique que le taux de T.V.A. appliqué au vin, produit agricole de première transformation, soit ramené au taux réduit de 7 p. 100 comme pour les autres produits de l'agriculture . Il lui demande quelles dispositions il compte prendre pour satisfaire la requête de l 'établissement public agricole. Réponse. — Pour l 'application de la T . V.A., le vin, bien qu 'obtenu à</t>
        </is>
      </c>
    </row>
    <row r="2092">
      <c r="A2092" t="inlineStr">
        <is>
          <t>6_qst_6-qst-1980-09-08.txt</t>
        </is>
      </c>
      <c r="B2092" t="inlineStr">
        <is>
          <t>1980</t>
        </is>
      </c>
      <c r="C2092" t="inlineStr">
        <is>
          <t>17.60</t>
        </is>
      </c>
      <c r="D2092" t="inlineStr">
        <is>
          <t>e raisin -résulte d 'un processus natu- rel, la vinification s'analyse en une opération de transformation. Le vin est donc soumis au régime prévu pour les boissons alcooli- sées, lequel a été unifié, depuis le 1" janvier 1970, sur la base du taux de 17,60 p. 100. Toute rupture de l 'équilibre du système fiscal, qui définit les champs d'application des différents taux de T.V.A. en regroupant les produits par catégories cohérentes, ne peut dès lors être envisagée. En conséquence le voeu de la cham</t>
        </is>
      </c>
    </row>
    <row r="2093">
      <c r="A2093" t="inlineStr">
        <is>
          <t>6_qst_6-qst-1980-09-08.txt</t>
        </is>
      </c>
      <c r="B2093" t="inlineStr">
        <is>
          <t>1980</t>
        </is>
      </c>
      <c r="C2093" t="inlineStr">
        <is>
          <t>85</t>
        </is>
      </c>
      <c r="D2093" t="inlineStr">
        <is>
          <t>envisage un aménagement des dispositions légales plus favora- bles aux exploitants agricoles invalides de guerre . Réponse. — Les exploitants agricoles titulaires d'une pension mili- taire d 'invalidité pour un taux d'incapacité égal ou supérieur à 85 p. 100 sont, par application de l'article 110G-1-If du code rural, exclus de l 'assurance maladie des exploitants agricoles (A .M .E .X .A.) et, conformément à l 'article L. 579 du code de la sécurité sociale, rattachés au régime général d 'assura</t>
        </is>
      </c>
    </row>
    <row r="2094">
      <c r="A2094" t="inlineStr">
        <is>
          <t>6_qst_6-qst-1980-09-08.txt</t>
        </is>
      </c>
      <c r="B2094" t="inlineStr">
        <is>
          <t>1980</t>
        </is>
      </c>
      <c r="C2094" t="inlineStr">
        <is>
          <t>60</t>
        </is>
      </c>
      <c r="D2094" t="inlineStr">
        <is>
          <t>ces exploitants ne pouvaient pas béné- ficier jusqu 'à présent, connue le souligne l 'honorable parlementaire, des dispositions de la loi n° 773 da 12 juillet 1977 permettant aux anciens déportés ou internés âgés de cinquante-cinq ans et invalides à 60 p. 100, qui cessent toute activité, de cumuler sans limite leur pension militaire d'invalidité avec la pension d'invalidité susceptible de leur être attribuée par le régime d 'assurance dont ils relèvent. Afin de remédier à cette situation inéquit</t>
        </is>
      </c>
    </row>
    <row r="2095">
      <c r="A2095" t="inlineStr">
        <is>
          <t>6_qst_6-qst-1980-09-08.txt</t>
        </is>
      </c>
      <c r="B2095" t="inlineStr">
        <is>
          <t>1980</t>
        </is>
      </c>
      <c r="C2095" t="inlineStr">
        <is>
          <t>35</t>
        </is>
      </c>
      <c r="D2095" t="inlineStr">
        <is>
          <t>: V' le reliquat des frais engagés fin 1979 ne sera payé que vers septembre 1980, soit quelque neuf à onze mois après leur engagement ; 2" la masse globale des crédits prévus pour le remboursement des frais de déplacement en 1980 est réduite de 30 à 35 p. 100 par rapport à 1979 ; 3° il est attribué 8 Septembre 1980 ASSEMBLEE NATIONALE — QUESTIONS ET REPONSES 3827 neuf voitures de service (dont quatre déjà existantes) à la D .D.A. des Ardennes en vue d'assurer les déplacements ; et l'utilisation</t>
        </is>
      </c>
    </row>
    <row r="2096">
      <c r="A2096" t="inlineStr">
        <is>
          <t>6_qst_6-qst-1980-09-08.txt</t>
        </is>
      </c>
      <c r="B2096" t="inlineStr">
        <is>
          <t>1980</t>
        </is>
      </c>
      <c r="C2096" t="inlineStr">
        <is>
          <t>1</t>
        </is>
      </c>
      <c r="D2096" t="inlineStr">
        <is>
          <t>ulia appelle l 'attention de M. le ministre de l'agriculture sur la loi n" 79-1129 du 28 décembre 1979 portant diverses mesures de financement de la sécurité sociale . Le décret n" 80-298 du 24 avril 1980 a fixé en application de la loi pré- citée à 1 p. 100 le taux de la cotisation d'assurance maladie assise sur les avantages de retraite servis par les organismes du régime générai de la sécurité sociale des salariés. L'article 2 du même décret prévoit que sont exonérées de cette cotisation les</t>
        </is>
      </c>
    </row>
    <row r="2097">
      <c r="A2097" t="inlineStr">
        <is>
          <t>6_qst_6-qst-1980-09-08.txt</t>
        </is>
      </c>
      <c r="B2097" t="inlineStr">
        <is>
          <t>1980</t>
        </is>
      </c>
      <c r="C2097" t="inlineStr">
        <is>
          <t>100</t>
        </is>
      </c>
      <c r="D2097" t="inlineStr">
        <is>
          <t>soit amorcé dès le budget pour 1981 ; 3° s'il pense que ce rattrapage pourra être effectué en deux exercices budgétaires et quel en serait le coût, a) s'il était ap pliqué à toutes les pensions ; b) s'il était limité aux pensions supérieures à : 1° 100 p. 100 ; 2° 75 p. 100 ; 3° 50 p . 100. Réponse. — 1° Comme le rappelle l'honorable parlementaire, la dernière réunion de la commission tripartite — composée de repré- sentants du Parlement, des pensionnés et de l'administration — s'est tenue le 1</t>
        </is>
      </c>
    </row>
    <row r="2098">
      <c r="A2098" t="inlineStr">
        <is>
          <t>6_qst_6-qst-1980-09-08.txt</t>
        </is>
      </c>
      <c r="B2098" t="inlineStr">
        <is>
          <t>1980</t>
        </is>
      </c>
      <c r="C2098" t="inlineStr">
        <is>
          <t>75</t>
        </is>
      </c>
      <c r="D2098" t="inlineStr">
        <is>
          <t>le budget pour 1981 ; 3° s'il pense que ce rattrapage pourra être effectué en deux exercices budgétaires et quel en serait le coût, a) s'il était ap pliqué à toutes les pensions ; b) s'il était limité aux pensions supérieures à : 1° 100 p. 100 ; 2° 75 p. 100 ; 3° 50 p . 100. Réponse. — 1° Comme le rappelle l'honorable parlementaire, la dernière réunion de la commission tripartite — composée de repré- sentants du Parlement, des pensionnés et de l'administration — s'est tenue le 17 avril 1980. To</t>
        </is>
      </c>
    </row>
    <row r="2099">
      <c r="A2099" t="inlineStr">
        <is>
          <t>6_qst_6-qst-1980-09-08.txt</t>
        </is>
      </c>
      <c r="B2099" t="inlineStr">
        <is>
          <t>1980</t>
        </is>
      </c>
      <c r="C2099" t="inlineStr">
        <is>
          <t>14.56</t>
        </is>
      </c>
      <c r="D2099" t="inlineStr">
        <is>
          <t>le relèvement des pensions militaires d 'invalidité est effectué systématiquement à chaque augmentation des traitements des fonctionnaires . En 1979, ces traitements — et les pensions 'militaires d'invalidité — ont été relevés sept fois représentant 14,56 p. 100 d'augmentation du 1 « janvier 1979 au 1 d' janvier 1980. Cette année, traitements et pensions militaires d 'invalidité ont été relevés quatre fois, soit 7,39 p. 100 d'augmentation du 1°, janvier 1980 au 1 ,', juillet 1980. BUDGET Taxe su</t>
        </is>
      </c>
    </row>
    <row r="2100">
      <c r="A2100" t="inlineStr">
        <is>
          <t>6_qst_6-qst-1980-09-08.txt</t>
        </is>
      </c>
      <c r="B2100" t="inlineStr">
        <is>
          <t>1980</t>
        </is>
      </c>
      <c r="C2100" t="inlineStr">
        <is>
          <t>7.39</t>
        </is>
      </c>
      <c r="D2100" t="inlineStr">
        <is>
          <t>— et les pensions 'militaires d'invalidité — ont été relevés sept fois représentant 14,56 p. 100 d'augmentation du 1 « janvier 1979 au 1 d' janvier 1980. Cette année, traitements et pensions militaires d 'invalidité ont été relevés quatre fois, soit 7,39 p. 100 d'augmentation du 1°, janvier 1980 au 1 ,', juillet 1980. BUDGET Taxe sur la valeur ajoutée (champ d 'application). 19823. — 8 septembre 1979. — M. Claude Coulais expose à M . le ministre du budget que, en application des articles 24 à 28</t>
        </is>
      </c>
    </row>
    <row r="2101">
      <c r="A2101" t="inlineStr">
        <is>
          <t>6_qst_6-qst-1980-09-08.txt</t>
        </is>
      </c>
      <c r="B2101" t="inlineStr">
        <is>
          <t>1980</t>
        </is>
      </c>
      <c r="C2101" t="inlineStr">
        <is>
          <t>17.6</t>
        </is>
      </c>
      <c r="D2101" t="inlineStr">
        <is>
          <t>s du bénéfice de l'exonéra- tion de T .V.A. prévue par l'article 261 du code général des impôts, et cela quelle que soit la qualité du loueur ou la nature du véhi- cule. Désormais, au droit de bail de 2,5 p . 100 est substituée une T.V.A. au taux de 17,6 p. 100 (L..i s 'ajoute à la taxe d 'habitation. Il lui souligne qu 'une telle disposition risque de rendre plus diffi- ciles encore la circulation et le stationnement dans les villes en décourageant les locataires . de garages et lui demande en</t>
        </is>
      </c>
    </row>
    <row r="2102">
      <c r="A2102" t="inlineStr">
        <is>
          <t>6_qst_6-qst-1980-09-08.txt</t>
        </is>
      </c>
      <c r="B2102" t="inlineStr">
        <is>
          <t>1980</t>
        </is>
      </c>
      <c r="C2102" t="inlineStr">
        <is>
          <t>17.6</t>
        </is>
      </c>
      <c r="D2102" t="inlineStr">
        <is>
          <t>M. le ministre du budget qu'aux termes de la loi de finances ree- tificative pour 1978 in" 78-1240 du 29 décembre 1978) la location d 'emplacements pour le stationnement de véhicules est assujettie, depuis le 1d janvier 1979, à la T.V.A. au taux de 17,6 p. 100, sauf si cette location se trouve liée à celle d 'un appartement elle-même exonérée, consentie évidemment par le même bailleur . Il lui demande si cette nouvelle imposition doit légalement s 'appliquer à une loca- tion de garage qui entra</t>
        </is>
      </c>
    </row>
    <row r="2103">
      <c r="A2103" t="inlineStr">
        <is>
          <t>6_qst_6-qst-1980-09-08.txt</t>
        </is>
      </c>
      <c r="B2103" t="inlineStr">
        <is>
          <t>1980</t>
        </is>
      </c>
      <c r="C2103" t="inlineStr">
        <is>
          <t>17.60</t>
        </is>
      </c>
      <c r="D2103" t="inlineStr">
        <is>
          <t>budget qu 'un particulier louant un garage indépendant de son immeuble payait jusqu'à cette année la taxe d'habitation correspondant à son garage. Dorénavant, il doit acquitter en plus de la taxe d'habitation la taxe sur la valeur ajoutée au taux de 17,60 p. 100. Ce paiement de T.V.A. résulte des dispositions de la loi n " 78-1240 du 29 décembre 1978 . Cette nouvelle disposition a pour effet de faire verser à ce contribuable un double impôt sur le même - produit. S 'il louait un garage annexé à</t>
        </is>
      </c>
    </row>
    <row r="2104">
      <c r="A2104" t="inlineStr">
        <is>
          <t>6_qst_6-qst-1980-09-08.txt</t>
        </is>
      </c>
      <c r="B2104" t="inlineStr">
        <is>
          <t>1980</t>
        </is>
      </c>
      <c r="C2104" t="inlineStr">
        <is>
          <t>11.60</t>
        </is>
      </c>
      <c r="D2104" t="inlineStr">
        <is>
          <t>gislation relative à la taxe sur la valeur ajoutée. Aux termes de celle-ci, la location d 'emplacement pour le stationnement de véhicules constitue depuis le 1" janvier 1979 une opérat t .n imposable à la taxe sur la valeur ajoutée au taux normal de 11,60 p. 100. Cependant, les pro priétaires qui tirent de la location de garage un loyer annuel qui n 'est pas supérieur à 9000 francs bénéficient d 'une franchise de taxe sur la valeur ajoutée (impôt annuel inférieur à 1350 francs) et ne doivent don</t>
        </is>
      </c>
    </row>
    <row r="2105">
      <c r="A2105" t="inlineStr">
        <is>
          <t>6_qst_6-qst-1980-09-08.txt</t>
        </is>
      </c>
      <c r="B2105" t="inlineStr">
        <is>
          <t>1980</t>
        </is>
      </c>
      <c r="C2105" t="inlineStr">
        <is>
          <t>35</t>
        </is>
      </c>
      <c r="D2105" t="inlineStr">
        <is>
          <t>és rencontrées par les personnes titulaires de plusieurs rentes d'accident du travail à faire connaître leur droit lors de l'établissement de leur décla- ration d 'impôt. Par exemple, M . B. .., de ' Bruay-sur-Escaut, est titu- laire d 'une rente de 35 p. 100 d 'accident du travail et de 20 p . 100 de silicose. Le: services des impôts refusent sa déclaration lorsqu ' il indique rente de 55 p. 100. De plus, des difficultés sont faites pour reconnaître la silicose comme maladie professionnelle . L</t>
        </is>
      </c>
    </row>
    <row r="2106">
      <c r="A2106" t="inlineStr">
        <is>
          <t>6_qst_6-qst-1980-09-08.txt</t>
        </is>
      </c>
      <c r="B2106" t="inlineStr">
        <is>
          <t>1980</t>
        </is>
      </c>
      <c r="C2106" t="inlineStr">
        <is>
          <t>55</t>
        </is>
      </c>
      <c r="D2106" t="inlineStr">
        <is>
          <t>e leur décla- ration d 'impôt. Par exemple, M . B. .., de ' Bruay-sur-Escaut, est titu- laire d 'une rente de 35 p. 100 d 'accident du travail et de 20 p . 100 de silicose. Le: services des impôts refusent sa déclaration lorsqu ' il indique rente de 55 p. 100. De plus, des difficultés sont faites pour reconnaître la silicose comme maladie professionnelle . Les personnes ayant été victimes d 'un accident du travail ou ayant contracté durant leur travail, la silicose, ont suffisamment souffert pou</t>
        </is>
      </c>
    </row>
    <row r="2107">
      <c r="A2107" t="inlineStr">
        <is>
          <t>6_qst_6-qst-1980-09-08.txt</t>
        </is>
      </c>
      <c r="B2107" t="inlineStr">
        <is>
          <t>1980</t>
        </is>
      </c>
      <c r="C2107" t="inlineStr">
        <is>
          <t>40</t>
        </is>
      </c>
      <c r="D2107" t="inlineStr">
        <is>
          <t>les -(y compris la silicose professionnelle) des salariés . Cela dit, pour l'application de l'article 1954 cl du code général des impôts qui prévoit que les personnes seules titulaires d'une pension d 'invalidité pour accident du travail d 'au moins 40 p. 100 béné- ficient d 'une demi-part supplémentaire de quotient familial, il est admis que les rentes pour maladies professionnelles définies par cette même législation (livre IV du code de la sécurité sociale) soient assimilées aux pensions d'in</t>
        </is>
      </c>
    </row>
    <row r="2108">
      <c r="A2108" t="inlineStr">
        <is>
          <t>6_qst_6-qst-1980-09-08.txt</t>
        </is>
      </c>
      <c r="B2108" t="inlineStr">
        <is>
          <t>1980</t>
        </is>
      </c>
      <c r="C2108" t="inlineStr">
        <is>
          <t>17.6</t>
        </is>
      </c>
      <c r="D2108" t="inlineStr">
        <is>
          <t>el rap- pelle à M. le ministre du budget qu'aux termes de la loi de finances rectificative pour 1978 n" 78-1240 du 29 décembre 1978, les locations de garages ont été assujetties, depuis le 1" jan vier 1979, à la taxe sur la valeur ajoutée au taux de 17,6 p. 100. Bon nombre de propriétaires de garages, auxquels la majoration de la taxe sur la valeur ajoutée a échappé, n 'ont pas fait figurer le taux de 17,6 p . 100 dans leurs locations, ce qui se traduit par une perte pour eux lorsque tes locatai</t>
        </is>
      </c>
    </row>
    <row r="2109">
      <c r="A2109" t="inlineStr">
        <is>
          <t>7_cri_1981-1982-extraordinaire4_014.txt</t>
        </is>
      </c>
      <c r="B2109" t="inlineStr">
        <is>
          <t>1981</t>
        </is>
      </c>
      <c r="C2109" t="inlineStr">
        <is>
          <t>94</t>
        </is>
      </c>
      <c r="D2109" t="inlineStr">
        <is>
          <t>4000 médecins à plein temps exercent une activitè privée et, parmi eux, ils ne sont qu'une minorité — environ 1500 à 1600 — à réaliser, dans ce cadre, un nombre d'actes impor- tant. De plus, les chefs de clinique, et cela dans leur quasi- totalité — 94 p. 100 -- ne profitent pas de ce qu 'il leur est pourtant possible statutairement de faire. Enfin, la moitié seule- ment des médecins ayant une activité privée disposent de lits d'hospitalisation privée. . la suppression du secteur privé. Mais je</t>
        </is>
      </c>
    </row>
    <row r="2110">
      <c r="A2110" t="inlineStr">
        <is>
          <t>7_cri_1981-1982-extraordinaire4_014.txt</t>
        </is>
      </c>
      <c r="B2110" t="inlineStr">
        <is>
          <t>1981</t>
        </is>
      </c>
      <c r="C2110" t="inlineStr">
        <is>
          <t>1</t>
        </is>
      </c>
      <c r="D2110" t="inlineStr">
        <is>
          <t>onnaissez donc que c'est l'opposition qui défile ! Merci ! M . Parfait Jans. C'est un aveu ! M. Antoine Gissinger . Vous avez défilé bien plus que nous, et alors que, il y a deux ans, vous, avez manifesté et crié au scandale contre le prélèvement de 1 p. 100 sur les salaires en faveur de la sécurité sociale, voilà que maintenant vous dites que c'est bién . Vous êtes des lâches ! M . Parfait Jans. Vous reconnaissez la politisation du mou- vement d'aujourd'hui! M . Laurent Cathala. De la dignité,</t>
        </is>
      </c>
    </row>
    <row r="2111">
      <c r="A2111" t="inlineStr">
        <is>
          <t>7_cri_1981-1982-extraordinaire4_014.txt</t>
        </is>
      </c>
      <c r="B2111" t="inlineStr">
        <is>
          <t>1981</t>
        </is>
      </c>
      <c r="C2111" t="inlineStr">
        <is>
          <t>40</t>
        </is>
      </c>
      <c r="D2111" t="inlineStr">
        <is>
          <t>met ainsi de mieux péné- trer dans le Marché commun. Au terme d'une réunion avec des pharmaciens hospitaliers, le directeur de cette entreprise a pu améliorer son produit et, aujourd'hui, la proportion de ses ventes à nos hôpitaux est passée de 16 à 40 p. 100. Vingt personnes supplémentaires ont été embauchées et, en janvier, l'usine devrait employer 250 personnes. Je pourrais multiplier les exemples car nous travaillons ainsi, inlassablement, depuis un an. Puisqu'on a évoqué le problème de l'in</t>
        </is>
      </c>
    </row>
    <row r="2112">
      <c r="A2112" t="inlineStr">
        <is>
          <t>7_cri_1981-1982-extraordinaire4_014.txt</t>
        </is>
      </c>
      <c r="B2112" t="inlineStr">
        <is>
          <t>1981</t>
        </is>
      </c>
      <c r="C2112" t="inlineStr">
        <is>
          <t>30</t>
        </is>
      </c>
      <c r="D2112" t="inlineStr">
        <is>
          <t>jamais ces bons esprits ne_ se sont émus de la survi- vances d'autres , particularismes . un S.M.I.C. largement infé- rieur à celui de la métropole, des droits sociaux incomplets ou appliqués avec retard ou différemment, un chômage touchant plus de 30 p. 100 de la population active et une jeunesse sou- mise à la désespérance et à l'immigration. Quant aux propos que vous avez tenus, monsieur Esdras, je n'aurai pas la cruauté de vous rappeler qu'en 1972 vous récla- miez la composition d'une assem</t>
        </is>
      </c>
    </row>
    <row r="2113">
      <c r="A2113" t="inlineStr">
        <is>
          <t>7_cri_1981-1982-extraordinaire4_014.txt</t>
        </is>
      </c>
      <c r="B2113" t="inlineStr">
        <is>
          <t>1981</t>
        </is>
      </c>
      <c r="C2113" t="inlineStr">
        <is>
          <t>80</t>
        </is>
      </c>
      <c r="D2113" t="inlineStr">
        <is>
          <t>onales françaises, cette exclusion des collectivités nationales de droit commun que les populations rejettent . Vous le savez très bien, et le Président de la 'République l'avait d'ailleurs fort bien analysé au lendemain de son élection : le vote de 80 p. 100 des électeurs en faveur du président sortant n'était pas uri plébiscite, mais un référendum pour la France. Vous n'avez pas pu ne pas savoir, malgré l'écrasante chape de plomb idéolôgique qui pèse sur les moyens officiels d'infor- mation du</t>
        </is>
      </c>
    </row>
    <row r="2114">
      <c r="A2114" t="inlineStr">
        <is>
          <t>7_cri_1981-1982-extraordinaire4_014.txt</t>
        </is>
      </c>
      <c r="B2114" t="inlineStr">
        <is>
          <t>1981</t>
        </is>
      </c>
      <c r="C2114" t="inlineStr">
        <is>
          <t>12</t>
        </is>
      </c>
      <c r="D2114" t="inlineStr">
        <is>
          <t>ajorité socialo-communiste aura été rejetée par le pays, sera l'abrogation de la présente loi . 1270 ASSEMBLEE NATIONALE — 1' SEANCE DU 30 SEPTEMBRE 1982 En attendant, nous appelons tous nos compatriotes d'outre- Logements possédant l'électricité : 12 p. 100 en 1954, 49 p. 100 mer à manifester lors des prochaines consultations électorales en 174; leur esprit de résistance et à organiser, dès maintenant, la Taux de scolarisation des enfants : 8 p. 100 en 1946, 45 p. 100 résistance à l'oppression</t>
        </is>
      </c>
    </row>
    <row r="2115">
      <c r="A2115" t="inlineStr">
        <is>
          <t>7_cri_1981-1982-extraordinaire4_014.txt</t>
        </is>
      </c>
      <c r="B2115" t="inlineStr">
        <is>
          <t>1981</t>
        </is>
      </c>
      <c r="C2115" t="inlineStr">
        <is>
          <t>49</t>
        </is>
      </c>
      <c r="D2115" t="inlineStr">
        <is>
          <t>muniste aura été rejetée par le pays, sera l'abrogation de la présente loi . 1270 ASSEMBLEE NATIONALE — 1' SEANCE DU 30 SEPTEMBRE 1982 En attendant, nous appelons tous nos compatriotes d'outre- Logements possédant l'électricité : 12 p. 100 en 1954, 49 p. 100 mer à manifester lors des prochaines consultations électorales en 174; leur esprit de résistance et à organiser, dès maintenant, la Taux de scolarisation des enfants : 8 p. 100 en 1946, 45 p. 100 résistance à l'oppression d'une idéologie qu</t>
        </is>
      </c>
    </row>
    <row r="2116">
      <c r="A2116" t="inlineStr">
        <is>
          <t>7_cri_1981-1982-extraordinaire4_014.txt</t>
        </is>
      </c>
      <c r="B2116" t="inlineStr">
        <is>
          <t>1981</t>
        </is>
      </c>
      <c r="C2116" t="inlineStr">
        <is>
          <t>8</t>
        </is>
      </c>
      <c r="D2116" t="inlineStr">
        <is>
          <t>triotes d'outre- Logements possédant l'électricité : 12 p. 100 en 1954, 49 p. 100 mer à manifester lors des prochaines consultations électorales en 174; leur esprit de résistance et à organiser, dès maintenant, la Taux de scolarisation des enfants : 8 p. 100 en 1946, 45 p. 100 résistance à l'oppression d'une idéologie qui veut les exclure en 1974 ; de la communauté nationale. (Protestations sur les bancs des Consommation d'énergie par habitant en kilowattheures : 6,4 socialistes et des communist</t>
        </is>
      </c>
    </row>
    <row r="2117">
      <c r="A2117" t="inlineStr">
        <is>
          <t>7_cri_1981-1982-extraordinaire4_014.txt</t>
        </is>
      </c>
      <c r="B2117" t="inlineStr">
        <is>
          <t>1981</t>
        </is>
      </c>
      <c r="C2117" t="inlineStr">
        <is>
          <t>45</t>
        </is>
      </c>
      <c r="D2117" t="inlineStr">
        <is>
          <t>ogements possédant l'électricité : 12 p. 100 en 1954, 49 p. 100 mer à manifester lors des prochaines consultations électorales en 174; leur esprit de résistance et à organiser, dès maintenant, la Taux de scolarisation des enfants : 8 p. 100 en 1946, 45 p. 100 résistance à l'oppression d'une idéologie qui veut les exclure en 1974 ; de la communauté nationale. (Protestations sur les bancs des Consommation d'énergie par habitant en kilowattheures : 6,4 socialistes et des communistes.) en 1955, 344,</t>
        </is>
      </c>
    </row>
    <row r="2118">
      <c r="A2118" t="inlineStr">
        <is>
          <t>7_cri_1981-1982-extraordinaire4_014.txt</t>
        </is>
      </c>
      <c r="B2118" t="inlineStr">
        <is>
          <t>1981</t>
        </is>
      </c>
      <c r="C2118" t="inlineStr">
        <is>
          <t>189</t>
        </is>
      </c>
      <c r="D2118" t="inlineStr">
        <is>
          <t>rid l'effile. Tout est relatif 1 M. Jean Fontaine. Serait-ce la v.aie logique du système que vous nous proposez aujourd'hui? Pour votre gouverne, et aussi pour éclairer l'Assemblée natio- nale, je rappellerai quelques chiffres. Mortalité infantile : 189 p. 1000 en 1950, 15 p. 1 000 en 1980 ; Espérance de vie : cinquante ans en 1950, plus de soixante- huit ans en 1980 ; Proportion d'analphabètes : 61 p. 100 en 1954, 23 p. 100 o1978; Logements possédant l'eau courante : 7 p. 100 en 1954, 87 p . 10</t>
        </is>
      </c>
    </row>
    <row r="2119">
      <c r="A2119" t="inlineStr">
        <is>
          <t>7_cri_1981-1982-extraordinaire4_014.txt</t>
        </is>
      </c>
      <c r="B2119" t="inlineStr">
        <is>
          <t>1981</t>
        </is>
      </c>
      <c r="C2119" t="inlineStr">
        <is>
          <t>61</t>
        </is>
      </c>
      <c r="D2119" t="inlineStr">
        <is>
          <t>ussi pour éclairer l'Assemblée natio- nale, je rappellerai quelques chiffres. Mortalité infantile : 189 p. 1000 en 1950, 15 p. 1 000 en 1980 ; Espérance de vie : cinquante ans en 1950, plus de soixante- huit ans en 1980 ; Proportion d'analphabètes : 61 p. 100 en 1954, 23 p. 100 o1978; Logements possédant l'eau courante : 7 p. 100 en 1954, 87 p . 100 en 1074 ; Consommation de carburant : 27 100 tonnes en 1965, 191000 tonnes en 1980; En vingt-cinq ans, le revenu par tête a été multiplié par 8,9 et</t>
        </is>
      </c>
    </row>
    <row r="2120">
      <c r="A2120" t="inlineStr">
        <is>
          <t>7_cri_1981-1982-extraordinaire4_014.txt</t>
        </is>
      </c>
      <c r="B2120" t="inlineStr">
        <is>
          <t>1981</t>
        </is>
      </c>
      <c r="C2120" t="inlineStr">
        <is>
          <t>23</t>
        </is>
      </c>
      <c r="D2120" t="inlineStr">
        <is>
          <t>l'Assemblée natio- nale, je rappellerai quelques chiffres. Mortalité infantile : 189 p. 1000 en 1950, 15 p. 1 000 en 1980 ; Espérance de vie : cinquante ans en 1950, plus de soixante- huit ans en 1980 ; Proportion d'analphabètes : 61 p. 100 en 1954, 23 p. 100 o1978; Logements possédant l'eau courante : 7 p. 100 en 1954, 87 p . 100 en 1074 ; Consommation de carburant : 27 100 tonnes en 1965, 191000 tonnes en 1980; En vingt-cinq ans, le revenu par tête a été multiplié par 8,9 et le S. M. I. C. par</t>
        </is>
      </c>
    </row>
    <row r="2121">
      <c r="A2121" t="inlineStr">
        <is>
          <t>7_cri_1981-1982-extraordinaire4_014.txt</t>
        </is>
      </c>
      <c r="B2121" t="inlineStr">
        <is>
          <t>1981</t>
        </is>
      </c>
      <c r="C2121" t="inlineStr">
        <is>
          <t>7</t>
        </is>
      </c>
      <c r="D2121" t="inlineStr">
        <is>
          <t>res. Mortalité infantile : 189 p. 1000 en 1950, 15 p. 1 000 en 1980 ; Espérance de vie : cinquante ans en 1950, plus de soixante- huit ans en 1980 ; Proportion d'analphabètes : 61 p. 100 en 1954, 23 p. 100 o1978; Logements possédant l'eau courante : 7 p. 100 en 1954, 87 p . 100 en 1074 ; Consommation de carburant : 27 100 tonnes en 1965, 191000 tonnes en 1980; En vingt-cinq ans, le revenu par tête a été multiplié par 8,9 et le S. M. I. C. par 27,7 ; Niveau d'instruction : 63 400 élèves dans le p</t>
        </is>
      </c>
    </row>
    <row r="2122">
      <c r="A2122" t="inlineStr">
        <is>
          <t>7_cri_1981-1982-extraordinaire4_014.txt</t>
        </is>
      </c>
      <c r="B2122" t="inlineStr">
        <is>
          <t>1981</t>
        </is>
      </c>
      <c r="C2122" t="inlineStr">
        <is>
          <t>5</t>
        </is>
      </c>
      <c r="D2122" t="inlineStr">
        <is>
          <t>is il y en a bien trois en Corse, avec trois assemblées totalisant cent treize élus .:: 'M.• Henri Emmanuel'', secrétaire d'Etat . A des niveaux dif- férents ! M. Didier Julia. C 'est l 'inflation ! M. Victor Sablé. ...qui échappent à l'obstacle des 5 p. 100 que vous noua opposez dans les départements d 'outre-mer, sans compter une demi-douzaine de comités, d'offices et d'agences avec leurs présidents, leurs 'secrétaires, leurs chauffeurs et leurs voitures. .. M. Henri Emmanuelli, secrétaire dEt</t>
        </is>
      </c>
    </row>
    <row r="2123">
      <c r="A2123" t="inlineStr">
        <is>
          <t>7_cri_1981-1982-extraordinaire4_014.txt</t>
        </is>
      </c>
      <c r="B2123" t="inlineStr">
        <is>
          <t>1981</t>
        </is>
      </c>
      <c r="C2123" t="inlineStr">
        <is>
          <t>21</t>
        </is>
      </c>
      <c r="D2123" t="inlineStr">
        <is>
          <t>tement ait, depuis la Libération, connu une certaine progression économique et sociale . Ce serait, sinon, très inquié- tant ! Mais, au-delà de l'évolution, il convient de regarder de près la situation actuelle . A la Réunion, par exemple, on compte 21 p. 100 d'analphabètes, E0 000 logements insuffisants sur 102000, 54000 chômeurs pour 110000 emplois . Si vous appelee cela un résultat particulièrement positif, je crains que nous ne soyons en désaccord sur l 'analyse ! Nous voyons tous l'intérêt</t>
        </is>
      </c>
    </row>
    <row r="2124">
      <c r="A2124" t="inlineStr">
        <is>
          <t>7_cri_1981-1982-extraordinaire4_014.txt</t>
        </is>
      </c>
      <c r="B2124" t="inlineStr">
        <is>
          <t>1981</t>
        </is>
      </c>
      <c r="C2124" t="inlineStr">
        <is>
          <t>30</t>
        </is>
      </c>
      <c r="D2124" t="inlineStr">
        <is>
          <t>yane souffre d'un sous-déve- loppement chronique qui se traduit par l'existence persistante et l'accroissement du chômage . C'est ainsi que, pour une popu- lation active de 21000 personnes, on peut estimer eue le taux de chômage se situe entre 20 et 30 p. 100. La moitié des deman- deurs d'emploi ont moins de vingt-cinq ans et, parmi ces jeunes, près de 50 p . 100 recherchent un premier emploi. veux qui possèdent une qualification professionnelle ne représentent q le 25 p. 100 des demandeurs d'em</t>
        </is>
      </c>
    </row>
    <row r="2125">
      <c r="A2125" t="inlineStr">
        <is>
          <t>7_cri_1981-1982-extraordinaire4_014.txt</t>
        </is>
      </c>
      <c r="B2125" t="inlineStr">
        <is>
          <t>1981</t>
        </is>
      </c>
      <c r="C2125" t="inlineStr">
        <is>
          <t>25</t>
        </is>
      </c>
      <c r="D2125" t="inlineStr">
        <is>
          <t>chômage se situe entre 20 et 30 p. 100. La moitié des deman- deurs d'emploi ont moins de vingt-cinq ans et, parmi ces jeunes, près de 50 p . 100 recherchent un premier emploi. veux qui possèdent une qualification professionnelle ne représentent q le 25 p. 100 des demandeurs d'emploi . Il convient également de noter que deux tiers des personnes à la recherche d'un emploi sont des femmes, dont la plupart sont chargées de famille. Les causes de cette situation catastrophique de l'emploi sont d 'ord</t>
        </is>
      </c>
    </row>
    <row r="2126">
      <c r="A2126" t="inlineStr">
        <is>
          <t>7_cri_1981-1982-extraordinaire4_014.txt</t>
        </is>
      </c>
      <c r="B2126" t="inlineStr">
        <is>
          <t>1981</t>
        </is>
      </c>
      <c r="C2126" t="inlineStr">
        <is>
          <t>20</t>
        </is>
      </c>
      <c r="D2126" t="inlineStr">
        <is>
          <t>à ee qu'il est en métro- pole, contre des inégalités sociales encore plus criantes qu'en France métropolitaine, . laquelle est un des pays les plus inéga- litaires du monde occidental. Cela suppose, au plan culturel, la lutte contre l'ignorance car 20 p. 100 de la population adulte demeure illettrée, contre l 'inadaptation d'un appareil éducatif coûteux et per efficient parce que calqué sur celui de la métropale, contre la mauvaise orientation d'un système de formation, véritable antichambre de</t>
        </is>
      </c>
    </row>
    <row r="2127">
      <c r="A2127" t="inlineStr">
        <is>
          <t>7_cri_1981-1982-ordinaire1_070.txt</t>
        </is>
      </c>
      <c r="B2127" t="inlineStr">
        <is>
          <t>1981</t>
        </is>
      </c>
      <c r="C2127" t="inlineStr">
        <is>
          <t>28</t>
        </is>
      </c>
      <c r="D2127" t="inlineStr">
        <is>
          <t>en distribution que la nuit dernière. Nous avons été privés, de la sorte, du principal instrument du contrôle parlementaire. Bornons-nous à souligner qu'avec un déficit annoncé de 95 milliards de francs les dépenses de l'Etat augmenteront en 1982 de 28 p. 100 environ, les crédits de la section des départements d 'outre-mer de 9,6 p. 100 et, pour l'ensemble des ministères réunis, de 19,4 p. 100. L'examen des chapitres familiers m'a procuré une joie inattendue. C'est ainsi que le service militaire</t>
        </is>
      </c>
    </row>
    <row r="2128">
      <c r="A2128" t="inlineStr">
        <is>
          <t>7_cri_1981-1982-ordinaire1_070.txt</t>
        </is>
      </c>
      <c r="B2128" t="inlineStr">
        <is>
          <t>1981</t>
        </is>
      </c>
      <c r="C2128" t="inlineStr">
        <is>
          <t>9.6</t>
        </is>
      </c>
      <c r="D2128" t="inlineStr">
        <is>
          <t>rincipal instrument du contrôle parlementaire. Bornons-nous à souligner qu'avec un déficit annoncé de 95 milliards de francs les dépenses de l'Etat augmenteront en 1982 de 28 p. 100 environ, les crédits de la section des départements d 'outre-mer de 9,6 p. 100 et, pour l'ensemble des ministères réunis, de 19,4 p. 100. L'examen des chapitres familiers m'a procuré une joie inattendue. C'est ainsi que le service militaire adapté, dénoncé depuis vingt ans comme une séquelle du colonialisme, voit ses</t>
        </is>
      </c>
    </row>
    <row r="2129">
      <c r="A2129" t="inlineStr">
        <is>
          <t>7_cri_1981-1982-ordinaire1_070.txt</t>
        </is>
      </c>
      <c r="B2129" t="inlineStr">
        <is>
          <t>1981</t>
        </is>
      </c>
      <c r="C2129" t="inlineStr">
        <is>
          <t>19.4</t>
        </is>
      </c>
      <c r="D2129" t="inlineStr">
        <is>
          <t>us à souligner qu'avec un déficit annoncé de 95 milliards de francs les dépenses de l'Etat augmenteront en 1982 de 28 p. 100 environ, les crédits de la section des départements d 'outre-mer de 9,6 p. 100 et, pour l'ensemble des ministères réunis, de 19,4 p. 100. L'examen des chapitres familiers m'a procuré une joie inattendue. C'est ainsi que le service militaire adapté, dénoncé depuis vingt ans comme une séquelle du colonialisme, voit ses crédits augmenter de 43 p. 100. Ceux de la police et de</t>
        </is>
      </c>
    </row>
    <row r="2130">
      <c r="A2130" t="inlineStr">
        <is>
          <t>7_cri_1981-1982-ordinaire1_070.txt</t>
        </is>
      </c>
      <c r="B2130" t="inlineStr">
        <is>
          <t>1981</t>
        </is>
      </c>
      <c r="C2130" t="inlineStr">
        <is>
          <t>43</t>
        </is>
      </c>
      <c r="D2130" t="inlineStr">
        <is>
          <t>ensemble des ministères réunis, de 19,4 p. 100. L'examen des chapitres familiers m'a procuré une joie inattendue. C'est ainsi que le service militaire adapté, dénoncé depuis vingt ans comme une séquelle du colonialisme, voit ses crédits augmenter de 43 p. 100. Ceux de la police et de la gendarmerie, dont nous réclamions l'augmentation pour lutter contre la criminalité, la drogue et le terrorisme, progressent respectivement -de 15,3 et de 16 p . 100. Nous ne serons plus, monsieur le secrétaire d'</t>
        </is>
      </c>
    </row>
    <row r="2131">
      <c r="A2131" t="inlineStr">
        <is>
          <t>7_cri_1981-1982-ordinaire1_070.txt</t>
        </is>
      </c>
      <c r="B2131" t="inlineStr">
        <is>
          <t>1981</t>
        </is>
      </c>
      <c r="C2131" t="inlineStr">
        <is>
          <t>46</t>
        </is>
      </c>
      <c r="D2131" t="inlineStr">
        <is>
          <t>uant aux crédits de la migration, qualifiée de « génocide par substitution », comme pour faire passer ceux qui les votaient pour des justiciables du tribunal de Nuremberg, ils battent tous les records de la hausse, puisqu'ils sont en augmentation de 46 p. 100, ce dont je me réjouis également. Mais, pour que ce sacrifice financier ne soit pas inutile, quelles mesures compte prendre le Gouvernement pour assurer le retour de nos compatriotes au pays natal et pour empêcher l'immigration permanente d</t>
        </is>
      </c>
    </row>
    <row r="2132">
      <c r="A2132" t="inlineStr">
        <is>
          <t>7_cri_1981-1982-ordinaire1_070.txt</t>
        </is>
      </c>
      <c r="B2132" t="inlineStr">
        <is>
          <t>1981</t>
        </is>
      </c>
      <c r="C2132" t="inlineStr">
        <is>
          <t>15</t>
        </is>
      </c>
      <c r="D2132" t="inlineStr">
        <is>
          <t>lions d'unités de compte, soit environ sept milliards de francs, sur cinq ans, et pour lequel le conseil des ministres a donné son accord défi- nitif le 30 juin dernier? Je ne vois au :: crédits de l'agriculture qu'une augmentation, insuffisante, de 15 p. 100. Pourquoi donc les départements d'outre-mer ne doivent-ils pas tirer profit des avantages qu'ils obtiennent de la Communauté économique européenne pour leur développement économique et social? Il est vrai, mes chers collègues — j'ai eu d'ai</t>
        </is>
      </c>
    </row>
    <row r="2133">
      <c r="A2133" t="inlineStr">
        <is>
          <t>7_cri_1981-1982-ordinaire1_070.txt</t>
        </is>
      </c>
      <c r="B2133" t="inlineStr">
        <is>
          <t>1981</t>
        </is>
      </c>
      <c r="C2133" t="inlineStr">
        <is>
          <t>44</t>
        </is>
      </c>
      <c r="D2133" t="inlineStr">
        <is>
          <t>donienne et des extrémistes sur le territoire. Je n'en veux pour preuve que les résultats des élections législatives pour l'ensemble des deux circonscriptions. De 1977 à 1981, en pourcentage des suffrages exprimés, les indépendantistes ont reculé de 44 p. 100 à 36 p . 100 des voix. Année après année, scrutin après scrutin, ces résultats se sont confirmés en faveur de ceux qui, comme moi et de très nom- breux Mélanésiens, ont souhaité l'existence pour ce territoire d'une société pluri-ethnique pa</t>
        </is>
      </c>
    </row>
    <row r="2134">
      <c r="A2134" t="inlineStr">
        <is>
          <t>7_cri_1981-1982-ordinaire1_070.txt</t>
        </is>
      </c>
      <c r="B2134" t="inlineStr">
        <is>
          <t>1981</t>
        </is>
      </c>
      <c r="C2134" t="inlineStr">
        <is>
          <t>40</t>
        </is>
      </c>
      <c r="D2134" t="inlineStr">
        <is>
          <t>ne co-exploitation avec le Canada. Pour y parvenir, un abandon rapide de la départementalisation me semble indispensable. Mais j'en reviens à la fonction publique. Elle a vu son pou- voir d'achat diminuer sous le double effet de la hausse des prix — 40 p. 100 en deux ans — et de la réduction de l'index de correction limitant à 8 p . 100, pendant la même période, la hausse des traitements. Elle n'est évidemment pas satisfaite. A ce mécontentement s'ajoute l'irritation causée par l'aligne- ment de</t>
        </is>
      </c>
    </row>
    <row r="2135">
      <c r="A2135" t="inlineStr">
        <is>
          <t>7_cri_1981-1982-ordinaire1_070.txt</t>
        </is>
      </c>
      <c r="B2135" t="inlineStr">
        <is>
          <t>1981</t>
        </is>
      </c>
      <c r="C2135" t="inlineStr">
        <is>
          <t>13.6</t>
        </is>
      </c>
      <c r="D2135" t="inlineStr">
        <is>
          <t>rémices de nature à entrevoir l'amorce de solutions à nos graves problèmes. l hlgré l'effort qu'il représente, ce budget est nettement insuffisant pour répondre à une telle attente. En particulier, les crédits d'action économique n'augmentent que de 13,6 p. 100, respectant tout juste la dérive de l'inflation. En outre, l'aug- mentation des crédits affectés au F. I. D. O. M. suit à peine l'érosion monétaire. Bien que la répartition des crédits par département ne soit pas connue, il est facile de</t>
        </is>
      </c>
    </row>
    <row r="2136">
      <c r="A2136" t="inlineStr">
        <is>
          <t>7_cri_1981-1982-ordinaire1_070.txt</t>
        </is>
      </c>
      <c r="B2136" t="inlineStr">
        <is>
          <t>1981</t>
        </is>
      </c>
      <c r="C2136" t="inlineStr">
        <is>
          <t>12</t>
        </is>
      </c>
      <c r="D2136" t="inlineStr">
        <is>
          <t>artements et aux territoires d'outre-mer et sur ceux, plus particuliers, du dépar- tement de la Réunion. Nous devons d'abord exprimer un regret qui est sans doute le vôtre. C'est le faible taux d'augmentation des crédits affectés à votre ministère : 12 p. 100 seulement, soit à peine le niveau de l'inflation. Il est vrai que l'essentiel des crédits affectés aux départe- ments d'outre-mer est à rechercher dans les budgets des minis- tères dits techniques . Il n'en demeure pas moins que votre budge</t>
        </is>
      </c>
    </row>
    <row r="2137">
      <c r="A2137" t="inlineStr">
        <is>
          <t>7_cri_1981-1982-ordinaire1_070.txt</t>
        </is>
      </c>
      <c r="B2137" t="inlineStr">
        <is>
          <t>1981</t>
        </is>
      </c>
      <c r="C2137" t="inlineStr">
        <is>
          <t>12</t>
        </is>
      </c>
      <c r="D2137" t="inlineStr">
        <is>
          <t>de l'inflation. Il est vrai que l'essentiel des crédits affectés aux départe- ments d'outre-mer est à rechercher dans les budgets des minis- tères dits techniques . Il n'en demeure pas moins que votre budget augmente moins vite que celui de l'Etat : 12 p. 100 au lieu de 28 p . 100. On peut ensuite regretter que le secteur dont vous avez la charge soit représenté dans la structure gouvernementale par un secrétariat d'Etat rattaché au ministère de l'intérieur et de la décentralisation. Par le pass</t>
        </is>
      </c>
    </row>
    <row r="2138">
      <c r="A2138" t="inlineStr">
        <is>
          <t>7_cri_1981-1982-ordinaire1_070.txt</t>
        </is>
      </c>
      <c r="B2138" t="inlineStr">
        <is>
          <t>1981</t>
        </is>
      </c>
      <c r="C2138" t="inlineStr">
        <is>
          <t>12</t>
        </is>
      </c>
      <c r="D2138" t="inlineStr">
        <is>
          <t>au qui mérite d'être souligné, immédiatement étendues aux départe- ments d'outre-mer . C'est le cas notamment de l'augmentation des allocations familiales, du S.M.I.C. qui, afin de rattraper son retard à la Réunion, a bénéficié d'une augmentation de 12 p. 100 au lieu de 10 p. 100, et des autres mesures es claies. Nous savons la part que vous avez prise dans la mise en place des crédits du nouveau port de la pointe des Galets, sans doute le plus gros investissement d'outre-mer du Plan à venir, d'</t>
        </is>
      </c>
    </row>
    <row r="2139">
      <c r="A2139" t="inlineStr">
        <is>
          <t>7_cri_1981-1982-ordinaire1_070.txt</t>
        </is>
      </c>
      <c r="B2139" t="inlineStr">
        <is>
          <t>1981</t>
        </is>
      </c>
      <c r="C2139" t="inlineStr">
        <is>
          <t>10</t>
        </is>
      </c>
      <c r="D2139" t="inlineStr">
        <is>
          <t>souligné, immédiatement étendues aux départe- ments d'outre-mer . C'est le cas notamment de l'augmentation des allocations familiales, du S.M.I.C. qui, afin de rattraper son retard à la Réunion, a bénéficié d'une augmentation de 12 p. 100 au lieu de 10 p. 100, et des autres mesures es claies. Nous savons la part que vous avez prise dans la mise en place des crédits du nouveau port de la pointe des Galets, sans doute le plus gros investissement d'outre-mer du Plan à venir, d'une nouvelle politiqu</t>
        </is>
      </c>
    </row>
    <row r="2140">
      <c r="A2140" t="inlineStr">
        <is>
          <t>7_cri_1981-1982-ordinaire1_070.txt</t>
        </is>
      </c>
      <c r="B2140" t="inlineStr">
        <is>
          <t>1981</t>
        </is>
      </c>
      <c r="C2140" t="inlineStr">
        <is>
          <t>4</t>
        </is>
      </c>
      <c r="D2140" t="inlineStr">
        <is>
          <t>rictement finan- ciers qui nous occupent aujourd'hui, qu 'il s 'agisse du volume des financemeets ou de la procédure des aides de l'Etat. Je l'ai dit :. un effort important a été consenti pour Mayotte ; il reste que notre collectivité qui représente 4 p. 100 de la population de l'ensemble départements d'outre-mer et Mayotte ne reçoit que 7 p. 1 000 des crédits affectés à cet ensemble tels qu'ils sont récapitulés dans les annexes jaunes du projet de budget. Cette distorsion est trop grande et nou</t>
        </is>
      </c>
    </row>
    <row r="2141">
      <c r="A2141" t="inlineStr">
        <is>
          <t>7_cri_1981-1982-ordinaire1_070.txt</t>
        </is>
      </c>
      <c r="B2141" t="inlineStr">
        <is>
          <t>1981</t>
        </is>
      </c>
      <c r="C2141" t="inlineStr">
        <is>
          <t>4</t>
        </is>
      </c>
      <c r="D2141" t="inlineStr">
        <is>
          <t>des travaux d'inves- tissement puisque notre ile n'est pas encore dotée d'un réseau routier acceptable. On peut donc affirmer que le conseil général de Mayotte n'a aucune autonomie budgétaire et que, moyennant une subvention d'équilibre inférieure à 4 p. 100 de ses recettes, il est exposé à une tutelle abstraite, tatillonne, hypercentralisée et tellement dépourvue de discernement qu'elle est pour tout dire devenue insupportable. Or il peut être remédier à cette situation facilement et sans bours</t>
        </is>
      </c>
    </row>
    <row r="2142">
      <c r="A2142" t="inlineStr">
        <is>
          <t>7_cri_1981-1982-ordinaire1_070.txt</t>
        </is>
      </c>
      <c r="B2142" t="inlineStr">
        <is>
          <t>1981</t>
        </is>
      </c>
      <c r="C2142" t="inlineStr">
        <is>
          <t>13</t>
        </is>
      </c>
      <c r="D2142" t="inlineStr">
        <is>
          <t>udget ne sera guère qu'une reconduction du précé- dent. Il ne crée dans sa section commune que dix-sept postes d'administration centrale . Les crédits d'action sociale et cultu- relle n'augmentent que de 10 p . 100, alors que l'inflation dépas- sera 13 p. 100 et ils concernent, pour l'essentiel, le service militaire adapté. Les crédits, d'ailleurs obligatoires, de « l'action collectivités locales n, sont pratiquement stationnaires, les dota- tions de l'action sociale et culturelle ne vont guère</t>
        </is>
      </c>
    </row>
    <row r="2143">
      <c r="A2143" t="inlineStr">
        <is>
          <t>7_cri_1981-1982-ordinaire1_070.txt</t>
        </is>
      </c>
      <c r="B2143" t="inlineStr">
        <is>
          <t>1981</t>
        </is>
      </c>
      <c r="C2143" t="inlineStr">
        <is>
          <t>12</t>
        </is>
      </c>
      <c r="D2143" t="inlineStr">
        <is>
          <t>i, pardonnez-moi de vous le dire monsieur Dousset, se sont acharnés pour des raisons qui ne me paraissent pas très évi: dentes, à souligner que cet effort de l'Etat ne se réduisait qu'aux crédits du secrétariat d'Etat . C'est ainsi que le chiffre de 12 p. 100, qui n'est pas d'ailleurs tout à fait exact — car on ne m'a pas fait grâce des deux dixièmes situés après la virgule — a été souvent cité. Or le problème ne se pose pas en ces termes. Le - projet de budget qui vous est soumis r présente un</t>
        </is>
      </c>
    </row>
    <row r="2144">
      <c r="A2144" t="inlineStr">
        <is>
          <t>7_cri_1981-1982-ordinaire1_070.txt</t>
        </is>
      </c>
      <c r="B2144" t="inlineStr">
        <is>
          <t>1981</t>
        </is>
      </c>
      <c r="C2144" t="inlineStr">
        <is>
          <t>14.5</t>
        </is>
      </c>
      <c r="D2144" t="inlineStr">
        <is>
          <t>à l'ampleur des travaux que le Gouver- nement entend voir lancés durant l'année à venir . Ainsi, on peut constater que les crédits d'autorisations de programme pro- gressent globalement, tant en interventions directes de l'Etat quen subventions, de 14,5 p. 100 en passant, en chiffres abso- lus, de 410 millions de francs dans la loi de finances initiale de.1981 à 469,6 millions de francs au projet de budget pour 1982. Globalement donc, les crédits d'intervention économique; sociale et culturelle</t>
        </is>
      </c>
    </row>
    <row r="2145">
      <c r="A2145" t="inlineStr">
        <is>
          <t>7_cri_1981-1982-ordinaire1_070.txt</t>
        </is>
      </c>
      <c r="B2145" t="inlineStr">
        <is>
          <t>1981</t>
        </is>
      </c>
      <c r="C2145" t="inlineStr">
        <is>
          <t>40</t>
        </is>
      </c>
      <c r="D2145" t="inlineStr">
        <is>
          <t>t, les dépenses de subventions inscrites au titre IV du projet de budget de l'Etat, tous ministères confondus, passe- ront de moins de 2 440 millions de francs en 1981 à environ 3 300 millions en 1982. Il s'agit donc d'une augmentation de l'ordre de 40 p. 100 en un an . Personne, bien entendu, n'a cité ce chiffre ! Vous avouerez que pour un gouvernement qui s'apprête à pratiquer la politique de l'abandon, c'est une bien curieuse manière de procéder ! (Applaudissements sur les bancs des socialist</t>
        </is>
      </c>
    </row>
    <row r="2146">
      <c r="A2146" t="inlineStr">
        <is>
          <t>7_cri_1981-1982-ordinaire1_070.txt</t>
        </is>
      </c>
      <c r="B2146" t="inlineStr">
        <is>
          <t>1981</t>
        </is>
      </c>
      <c r="C2146" t="inlineStr">
        <is>
          <t>24</t>
        </is>
      </c>
      <c r="D2146" t="inlineStr">
        <is>
          <t>- M. Jean Fontaine. Laissez-moi le temps, monsieur le secré- taire d'Etat, et nous pourrons en parler ! M. Henri Emmanueili, secrétaire d'Etat . Quant aux autorisations de programme strictement civiles, leur accroissement se situera aux alentours de 24 p. 100. L'effort réservé par l'ensemble des ministères aux départe- ments et aux territoires d'outre-mer est, dans ses grandes masses, considérable : l'ensemble des dépenses passera en effet, pour les départements d 'outre-mer, de 10,8 milliards d</t>
        </is>
      </c>
    </row>
    <row r="2147">
      <c r="A2147" t="inlineStr">
        <is>
          <t>7_cri_1981-1982-ordinaire1_070.txt</t>
        </is>
      </c>
      <c r="B2147" t="inlineStr">
        <is>
          <t>1981</t>
        </is>
      </c>
      <c r="C2147" t="inlineStr">
        <is>
          <t>20</t>
        </is>
      </c>
      <c r="D2147" t="inlineStr">
        <is>
          <t>s et aux territoires d'outre-mer est, dans ses grandes masses, considérable : l'ensemble des dépenses passera en effet, pour les départements d 'outre-mer, de 10,8 milliards de francs en 1981 à 13 milliards en 1982, soit un accroissement supérieur à 20 p. 100 ; pour les territoires d'outre-mer elles progressent de 3 180 millions de francs en 1981 à 3 630 millions en 1982, ce qui représente une augmentation supérieure à 14 p. 100. Au total, toutes les dépenses, agrégées, qu 'elles soient civiles</t>
        </is>
      </c>
    </row>
    <row r="2148">
      <c r="A2148" t="inlineStr">
        <is>
          <t>7_cri_1981-1982-ordinaire1_070.txt</t>
        </is>
      </c>
      <c r="B2148" t="inlineStr">
        <is>
          <t>1981</t>
        </is>
      </c>
      <c r="C2148" t="inlineStr">
        <is>
          <t>14</t>
        </is>
      </c>
      <c r="D2148" t="inlineStr">
        <is>
          <t>de francs en 1981 à 13 milliards en 1982, soit un accroissement supérieur à 20 p. 100 ; pour les territoires d'outre-mer elles progressent de 3 180 millions de francs en 1981 à 3 630 millions en 1982, ce qui représente une augmentation supérieure à 14 p. 100. Au total, toutes les dépenses, agrégées, qu 'elles soient civiles ou militaires, ordinaires ou en capital, augmenteront en 1982 d'environ 23 p . 100 par rapport à leur montant de 1981. D s'agit, donc, mesdames et messieurs les députés, d'u</t>
        </is>
      </c>
    </row>
    <row r="2149">
      <c r="A2149" t="inlineStr">
        <is>
          <t>7_cri_1981-1982-ordinaire2_103.txt</t>
        </is>
      </c>
      <c r="B2149" t="inlineStr">
        <is>
          <t>1981</t>
        </is>
      </c>
      <c r="C2149" t="inlineStr">
        <is>
          <t>21</t>
        </is>
      </c>
      <c r="D2149" t="inlineStr">
        <is>
          <t>est vrai que ce problème pourrait être considéré comme marginal si le nombre des laissés-pour-compte était très réduit . 2` SEANCE DU 14 JUIN 1982 3355 Mais si l'on se rappelle que les deux tiers du territoire français sont situés en zone rurale et 21 p. 100 en zone de montagne — donc dans des zones très défavorisées — nous pouvons craindre que la croissance ne laisse de côté . comme cela est le cas depuis des décennies, des pans entiers de notre territoire. En ce cas, le Plan, qui organiserait</t>
        </is>
      </c>
    </row>
    <row r="2150">
      <c r="A2150" t="inlineStr">
        <is>
          <t>7_cri_1982-1983-ordinaire1_057.txt</t>
        </is>
      </c>
      <c r="B2150" t="inlineStr">
        <is>
          <t>1982</t>
        </is>
      </c>
      <c r="C2150" t="inlineStr">
        <is>
          <t>40.8</t>
        </is>
      </c>
      <c r="D2150" t="inlineStr">
        <is>
          <t>t 2,2 p . 100 et 1,6 p . 100 du poids Yelatif des dépenses induites par la . fonction publique dans le budget de l'Etat. En 1980 et 1981, l'ensemble des . dépenses induites a repré- senté 43,2 p. 109 du budget de l'Etat. En 1982, ce taux est tombé à 40,8 p. 100 — très nette diminution — du fait que les autres 'catégories des dépenses budgétaires se sont accrues davantage, notamment les dépenses d'interventions publiques. Si on exclut les réserves que je viens d'émettre sur les deux exemples cité</t>
        </is>
      </c>
    </row>
    <row r="2151">
      <c r="A2151" t="inlineStr">
        <is>
          <t>7_cri_1982-1983-ordinaire1_057.txt</t>
        </is>
      </c>
      <c r="B2151" t="inlineStr">
        <is>
          <t>1982</t>
        </is>
      </c>
      <c r="C2151" t="inlineStr">
        <is>
          <t>37.1</t>
        </is>
      </c>
      <c r="D2151" t="inlineStr">
        <is>
          <t>dgétaires se sont accrues davantage, notamment les dépenses d'interventions publiques. Si on exclut les réserves que je viens d'émettre sur les deux exemples cités, le poids réel de la fonction publique dans le budget de l'Etat aura été, en 1982, de 37,1 p. 100. Quels effectifs recouvrent ces dépenses ? L 'état actuel des effec- tifs de l'Etat est présenté dans un tableau synoptique du rap- port écrit. Ils se répartissent de la façon suivante au 31 décem- bre 1982 : 2 494 176 emplois budgétaires</t>
        </is>
      </c>
    </row>
    <row r="2152">
      <c r="A2152" t="inlineStr">
        <is>
          <t>7_cri_1982-1983-ordinaire1_057.txt</t>
        </is>
      </c>
      <c r="B2152" t="inlineStr">
        <is>
          <t>1982</t>
        </is>
      </c>
      <c r="C2152" t="inlineStr">
        <is>
          <t>0.3</t>
        </is>
      </c>
      <c r="D2152" t="inlineStr">
        <is>
          <t>nt de la façon suivante au 31 décem- bre 1982 : 2 494 176 emplois budgétaires se répartissant en 1 936 217 emplois de titulaires, soit 77,6 p . 100 ; 117 408 emplois de contractuels, soit 4,7 p . 100 ; 8 408 emplois d'auxiliaires tem- poraires, soit 0,3 p. 100 ; 319 666 emplois militaires, soit 12,8 p. 100 et 112 477 emplois d 'ouvriers, soit 5,6 p. 100. Le projet de loi de finances pour 1983 prévoit que les effec- tifs' budgétaires passeront à ,2 519 780 -- plus 25 604, soit 1,03 p. 100. Par ra</t>
        </is>
      </c>
    </row>
    <row r="2153">
      <c r="A2153" t="inlineStr">
        <is>
          <t>7_cri_1982-1983-ordinaire1_057.txt</t>
        </is>
      </c>
      <c r="B2153" t="inlineStr">
        <is>
          <t>1982</t>
        </is>
      </c>
      <c r="C2153" t="inlineStr">
        <is>
          <t>12.8</t>
        </is>
      </c>
      <c r="D2153" t="inlineStr">
        <is>
          <t>: 2 494 176 emplois budgétaires se répartissant en 1 936 217 emplois de titulaires, soit 77,6 p . 100 ; 117 408 emplois de contractuels, soit 4,7 p . 100 ; 8 408 emplois d'auxiliaires tem- poraires, soit 0,3 p. 100 ; 319 666 emplois militaires, soit 12,8 p. 100 et 112 477 emplois d 'ouvriers, soit 5,6 p. 100. Le projet de loi de finances pour 1983 prévoit que les effec- tifs' budgétaires passeront à ,2 519 780 -- plus 25 604, soit 1,03 p. 100. Par rapport aux effectifs budgétaires prévus par la</t>
        </is>
      </c>
    </row>
    <row r="2154">
      <c r="A2154" t="inlineStr">
        <is>
          <t>7_cri_1982-1983-ordinaire1_057.txt</t>
        </is>
      </c>
      <c r="B2154" t="inlineStr">
        <is>
          <t>1982</t>
        </is>
      </c>
      <c r="C2154" t="inlineStr">
        <is>
          <t>5.6</t>
        </is>
      </c>
      <c r="D2154" t="inlineStr">
        <is>
          <t>n 1 936 217 emplois de titulaires, soit 77,6 p . 100 ; 117 408 emplois de contractuels, soit 4,7 p . 100 ; 8 408 emplois d'auxiliaires tem- poraires, soit 0,3 p. 100 ; 319 666 emplois militaires, soit 12,8 p. 100 et 112 477 emplois d 'ouvriers, soit 5,6 p. 100. Le projet de loi de finances pour 1983 prévoit que les effec- tifs' budgétaires passeront à ,2 519 780 -- plus 25 604, soit 1,03 p. 100. Par rapport aux effectifs budgétaires prévus par la loi de finances initiale pour 1981, l'accroisseme</t>
        </is>
      </c>
    </row>
    <row r="2155">
      <c r="A2155" t="inlineStr">
        <is>
          <t>7_cri_1982-1983-ordinaire1_057.txt</t>
        </is>
      </c>
      <c r="B2155" t="inlineStr">
        <is>
          <t>1982</t>
        </is>
      </c>
      <c r="C2155" t="inlineStr">
        <is>
          <t>1.03</t>
        </is>
      </c>
      <c r="D2155" t="inlineStr">
        <is>
          <t>em- poraires, soit 0,3 p. 100 ; 319 666 emplois militaires, soit 12,8 p. 100 et 112 477 emplois d 'ouvriers, soit 5,6 p. 100. Le projet de loi de finances pour 1983 prévoit que les effec- tifs' budgétaires passeront à ,2 519 780 -- plus 25 604, soit 1,03 p. 100. Par rapport aux effectifs budgétaires prévus par la loi de finances initiale pour 1981, l'accroissement que sanc- tionne le projet de budget pour 1983 s'établit à 127 750, c'est-à- dire plus 5,34 p. 100. Les créations nettes d'emplois pr</t>
        </is>
      </c>
    </row>
    <row r="2156">
      <c r="A2156" t="inlineStr">
        <is>
          <t>7_cri_1982-1983-ordinaire1_057.txt</t>
        </is>
      </c>
      <c r="B2156" t="inlineStr">
        <is>
          <t>1982</t>
        </is>
      </c>
      <c r="C2156" t="inlineStr">
        <is>
          <t>5.34</t>
        </is>
      </c>
      <c r="D2156" t="inlineStr">
        <is>
          <t>s passeront à ,2 519 780 -- plus 25 604, soit 1,03 p. 100. Par rapport aux effectifs budgétaires prévus par la loi de finances initiale pour 1981, l'accroissement que sanc- tionne le projet de budget pour 1983 s'établit à 127 750, c'est-à- dire plus 5,34 p. 100. Les créations nettes d'emplois proposées dans le budget général s'élèveront en 1983 ü 16 235 dont 12 902 emplois budgé- taires. Par ailleurs, il sera procédé à 12 746 régularisations d'emplois. A la suite de ces opérations, les effectifs</t>
        </is>
      </c>
    </row>
    <row r="2157">
      <c r="A2157" t="inlineStr">
        <is>
          <t>7_cri_1982-1983-ordinaire1_057.txt</t>
        </is>
      </c>
      <c r="B2157" t="inlineStr">
        <is>
          <t>1982</t>
        </is>
      </c>
      <c r="C2157" t="inlineStr">
        <is>
          <t>75</t>
        </is>
      </c>
      <c r="D2157" t="inlineStr">
        <is>
          <t>ntre eux, soit près de 80 000 dans les catégories C et D. S'agissant de ces derniers, leur intégration devra être terminée d'ici à la fin de 1984. En règle générale, l'ancienneté des intéressés sera prise en compte dans une proportion allant de 50 à 75 p. 100. Les non-titulaires antérieurement recrutés pourront bénéfi- cier de ces dispositions . Le coût de cet ensemble n'a pas été communiqué à Ir. commission des finances. L'année 1982 voit donc intervenir tout un ensemble de modi- fications léga</t>
        </is>
      </c>
    </row>
    <row r="2158">
      <c r="A2158" t="inlineStr">
        <is>
          <t>7_cri_1982-1983-ordinaire1_057.txt</t>
        </is>
      </c>
      <c r="B2158" t="inlineStr">
        <is>
          <t>1982</t>
        </is>
      </c>
      <c r="C2158" t="inlineStr">
        <is>
          <t>11.8</t>
        </is>
      </c>
      <c r="D2158" t="inlineStr">
        <is>
          <t>litique suivie par la fonction publique elle-même montre que les augmentations de traitement ont, jusqu'en 1982, évo- lué parallèlement à l'indice I .N .S.E.E . des 295 postes, par alignement e posteriori. Les revalorisations se sont ainsi élevées à 11,8 p. 100 en 1979, à 13,6 p . 100 en 1980 et à 14 p . 100 en 1981 . Du 1" jan. vier 1981 au 1" avril 1982, l'augmentation des rémunérations a été de 19,59 p . 100 pour le minimum garanti, de 17,45 p. 100 pour le milieu et le sommet de la grille et</t>
        </is>
      </c>
    </row>
    <row r="2159">
      <c r="A2159" t="inlineStr">
        <is>
          <t>7_cri_1982-1983-ordinaire1_057.txt</t>
        </is>
      </c>
      <c r="B2159" t="inlineStr">
        <is>
          <t>1982</t>
        </is>
      </c>
      <c r="C2159" t="inlineStr">
        <is>
          <t>17.45</t>
        </is>
      </c>
      <c r="D2159" t="inlineStr">
        <is>
          <t>posteriori. Les revalorisations se sont ainsi élevées à 11,8 p. 100 en 1979, à 13,6 p . 100 en 1980 et à 14 p . 100 en 1981 . Du 1" jan. vier 1981 au 1" avril 1982, l'augmentation des rémunérations a été de 19,59 p . 100 pour le minimum garanti, de 17,45 p. 100 pour le milieu et le sommet de la grille et de 13,60 p. 100 pour le sommet de la hors échelle. L'autre axe de la politique salariale du Gouvernement, menée en concertation avec les organisations syndicales représentatives des fonctionnai</t>
        </is>
      </c>
    </row>
    <row r="2160">
      <c r="A2160" t="inlineStr">
        <is>
          <t>7_cri_1982-1983-ordinaire1_057.txt</t>
        </is>
      </c>
      <c r="B2160" t="inlineStr">
        <is>
          <t>1982</t>
        </is>
      </c>
      <c r="C2160" t="inlineStr">
        <is>
          <t>13.60</t>
        </is>
      </c>
      <c r="D2160" t="inlineStr">
        <is>
          <t>8 p. 100 en 1979, à 13,6 p . 100 en 1980 et à 14 p . 100 en 1981 . Du 1" jan. vier 1981 au 1" avril 1982, l'augmentation des rémunérations a été de 19,59 p . 100 pour le minimum garanti, de 17,45 p. 100 pour le milieu et le sommet de la grille et de 13,60 p. 100 pour le sommet de la hors échelle. L'autre axe de la politique salariale du Gouvernement, menée en concertation avec les organisations syndicales représentatives des fonctionnaires, s'articule autour de la mise en place d'une grille uniq</t>
        </is>
      </c>
    </row>
    <row r="2161">
      <c r="A2161" t="inlineStr">
        <is>
          <t>7_cri_1982-1983-ordinaire1_057.txt</t>
        </is>
      </c>
      <c r="B2161" t="inlineStr">
        <is>
          <t>1982</t>
        </is>
      </c>
      <c r="C2161" t="inlineStr">
        <is>
          <t>60</t>
        </is>
      </c>
      <c r="D2161" t="inlineStr">
        <is>
          <t>i ceux chez qui l'arrivée de la 'gauche au pouvoir avait suscité beaucoup d'espoirs. En ce qui concerne l'intégration totale de l'indemnité de résidence, j'indique qu'un point est acquis en 1982, pour un coût de 770 millions de francs. La fixation à 60 p. 100 et à 66 p. 100 de la pension de reversion due aux veuves coûterait, pour passer de 50 p. 100 à 60 p. 100, 2 125 millions de francs, et, pour passer de 60 p. 100 à 66,6 p. 100, 3 527 millions de francs supplémentaires. On comprend que, devan</t>
        </is>
      </c>
    </row>
    <row r="2162">
      <c r="A2162" t="inlineStr">
        <is>
          <t>7_cri_1982-1983-ordinaire1_057.txt</t>
        </is>
      </c>
      <c r="B2162" t="inlineStr">
        <is>
          <t>1982</t>
        </is>
      </c>
      <c r="C2162" t="inlineStr">
        <is>
          <t>66</t>
        </is>
      </c>
      <c r="D2162" t="inlineStr">
        <is>
          <t>l'arrivée de la 'gauche au pouvoir avait suscité beaucoup d'espoirs. En ce qui concerne l'intégration totale de l'indemnité de résidence, j'indique qu'un point est acquis en 1982, pour un coût de 770 millions de francs. La fixation à 60 p. 100 et à 66 p. 100 de la pension de reversion due aux veuves coûterait, pour passer de 50 p. 100 à 60 p. 100, 2 125 millions de francs, et, pour passer de 60 p. 100 à 66,6 p. 100, 3 527 millions de francs supplémentaires. On comprend que, devant l'ampleur de</t>
        </is>
      </c>
    </row>
    <row r="2163">
      <c r="A2163" t="inlineStr">
        <is>
          <t>7_cri_1982-1983-ordinaire1_057.txt</t>
        </is>
      </c>
      <c r="B2163" t="inlineStr">
        <is>
          <t>1982</t>
        </is>
      </c>
      <c r="C2163" t="inlineStr">
        <is>
          <t>50</t>
        </is>
      </c>
      <c r="D2163" t="inlineStr">
        <is>
          <t>i concerne l'intégration totale de l'indemnité de résidence, j'indique qu'un point est acquis en 1982, pour un coût de 770 millions de francs. La fixation à 60 p. 100 et à 66 p. 100 de la pension de reversion due aux veuves coûterait, pour passer de 50 p. 100 à 60 p. 100, 2 125 millions de francs, et, pour passer de 60 p. 100 à 66,6 p. 100, 3 527 millions de francs supplémentaires. On comprend que, devant l'ampleur de ces dépenses, le Gouvernement souhaite un étalement dans le temps, adapté aux</t>
        </is>
      </c>
    </row>
    <row r="2164">
      <c r="A2164" t="inlineStr">
        <is>
          <t>7_cri_1982-1983-ordinaire1_057.txt</t>
        </is>
      </c>
      <c r="B2164" t="inlineStr">
        <is>
          <t>1982</t>
        </is>
      </c>
      <c r="C2164" t="inlineStr">
        <is>
          <t>60</t>
        </is>
      </c>
      <c r="D2164" t="inlineStr">
        <is>
          <t>'intégration totale de l'indemnité de résidence, j'indique qu'un point est acquis en 1982, pour un coût de 770 millions de francs. La fixation à 60 p. 100 et à 66 p. 100 de la pension de reversion due aux veuves coûterait, pour passer de 50 p. 100 à 60 p. 100, 2 125 millions de francs, et, pour passer de 60 p. 100 à 66,6 p. 100, 3 527 millions de francs supplémentaires. On comprend que, devant l'ampleur de ces dépenses, le Gouvernement souhaite un étalement dans le temps, adapté aux résultats éc</t>
        </is>
      </c>
    </row>
    <row r="2165">
      <c r="A2165" t="inlineStr">
        <is>
          <t>7_cri_1982-1983-ordinaire1_057.txt</t>
        </is>
      </c>
      <c r="B2165" t="inlineStr">
        <is>
          <t>1982</t>
        </is>
      </c>
      <c r="C2165" t="inlineStr">
        <is>
          <t>60</t>
        </is>
      </c>
      <c r="D2165" t="inlineStr">
        <is>
          <t>ue qu'un point est acquis en 1982, pour un coût de 770 millions de francs. La fixation à 60 p. 100 et à 66 p. 100 de la pension de reversion due aux veuves coûterait, pour passer de 50 p. 100 à 60 p. 100, 2 125 millions de francs, et, pour passer de 60 p. 100 à 66,6 p. 100, 3 527 millions de francs supplémentaires. On comprend que, devant l'ampleur de ces dépenses, le Gouvernement souhaite un étalement dans le temps, adapté aux résultats économiques de la nation, de ces justes revendications. Au</t>
        </is>
      </c>
    </row>
    <row r="2166">
      <c r="A2166" t="inlineStr">
        <is>
          <t>7_cri_1982-1983-ordinaire1_057.txt</t>
        </is>
      </c>
      <c r="B2166" t="inlineStr">
        <is>
          <t>1982</t>
        </is>
      </c>
      <c r="C2166" t="inlineStr">
        <is>
          <t>66.6</t>
        </is>
      </c>
      <c r="D2166" t="inlineStr">
        <is>
          <t>nt est acquis en 1982, pour un coût de 770 millions de francs. La fixation à 60 p. 100 et à 66 p. 100 de la pension de reversion due aux veuves coûterait, pour passer de 50 p. 100 à 60 p. 100, 2 125 millions de francs, et, pour passer de 60 p. 100 à 66,6 p. 100, 3 527 millions de francs supplémentaires. On comprend que, devant l'ampleur de ces dépenses, le Gouvernement souhaite un étalement dans le temps, adapté aux résultats économiques de la nation, de ces justes revendications. Au vu de l'ens</t>
        </is>
      </c>
    </row>
    <row r="2167">
      <c r="A2167" t="inlineStr">
        <is>
          <t>7_cri_1982-1983-ordinaire1_057.txt</t>
        </is>
      </c>
      <c r="B2167" t="inlineStr">
        <is>
          <t>1982</t>
        </is>
      </c>
      <c r="C2167" t="inlineStr">
        <is>
          <t>50</t>
        </is>
      </c>
      <c r="D2167" t="inlineStr">
        <is>
          <t>d'accueil pour les handicapés, que l'on mette en place les crédits nécessaires pour l'aménagement des postes de travail. Un effort significatif a d'ailleurs été accompli, puisque le nombre d'emplois a été porté de 650 à 962, soit une augmentation de 50 p. 100. J'invite chacun de nos collègues à prendre connaissance du remarquable rapport de M. Christian Hernandez, chargé par M. le ministre de la fonction publique d'un rapport important concernant le problème des handicapés dans la fonction publi</t>
        </is>
      </c>
    </row>
    <row r="2168">
      <c r="A2168" t="inlineStr">
        <is>
          <t>7_cri_1982-1983-ordinaire1_057.txt</t>
        </is>
      </c>
      <c r="B2168" t="inlineStr">
        <is>
          <t>1982</t>
        </is>
      </c>
      <c r="C2168" t="inlineStr">
        <is>
          <t>20</t>
        </is>
      </c>
      <c r="D2168" t="inlineStr">
        <is>
          <t>politique salariale, tout le problème est posé par le maintien du pouvoir d'achat après l'accord salarial du 10 mars 1982 et les mesures annoncées pour la sortie du blocage . C 'est également la valorisation des plus basses rémunérations, et plus de 20 p. 100 des fonction- naires verront leur pouvoir d'achat augmenter — augmentations cumulées comprises entre 10,4 p . 100 et 13,62 p. 100 pour ceux qui n'atteignent pas l'indice 249. Un effort de solidarité est demandé aux hauts fonctionnaires. Que</t>
        </is>
      </c>
    </row>
    <row r="2169">
      <c r="A2169" t="inlineStr">
        <is>
          <t>7_cri_1982-1983-ordinaire1_057.txt</t>
        </is>
      </c>
      <c r="B2169" t="inlineStr">
        <is>
          <t>1982</t>
        </is>
      </c>
      <c r="C2169" t="inlineStr">
        <is>
          <t>13.62</t>
        </is>
      </c>
      <c r="D2169" t="inlineStr">
        <is>
          <t>s mesures annoncées pour la sortie du blocage . C 'est également la valorisation des plus basses rémunérations, et plus de 20 p. 100 des fonction- naires verront leur pouvoir d'achat augmenter — augmentations cumulées comprises entre 10,4 p . 100 et 13,62 p. 100 pour ceux qui n'atteignent pas l'indice 249. Un effort de solidarité est demandé aux hauts fonctionnaires. Que les primes et indemnités soient couvertes par un voile pudique et échappent ainsi au contrôle du Parlement était déjà contesta</t>
        </is>
      </c>
    </row>
    <row r="2170">
      <c r="A2170" t="inlineStr">
        <is>
          <t>7_cri_1982-1983-ordinaire1_057.txt</t>
        </is>
      </c>
      <c r="B2170" t="inlineStr">
        <is>
          <t>1982</t>
        </is>
      </c>
      <c r="C2170" t="inlineStr">
        <is>
          <t>58</t>
        </is>
      </c>
      <c r="D2170" t="inlineStr">
        <is>
          <t>'établir une synthèse ? D'abord, il convient d'éviter toute démagogie, car il faut comparer ce qui est comparable . Il faut savoir que les salaires du secteur privé sont, dans l'ensemble, supérieurs à ceux des agents de l'Etat : l'écart mayen est de 58 p. 100 chez les cadres supérieurs, de 23 p . 100 chez les cadres moyens et de 5 p. 100 chez les employés . Toutefois, les ouvriers du secteur privé, 'gagnent 6 p. 100 de moins que ceux des administrations civiles. Il faut cependant reconnaître que</t>
        </is>
      </c>
    </row>
    <row r="2171">
      <c r="A2171" t="inlineStr">
        <is>
          <t>7_cri_1982-1983-ordinaire1_057.txt</t>
        </is>
      </c>
      <c r="B2171" t="inlineStr">
        <is>
          <t>1982</t>
        </is>
      </c>
      <c r="C2171" t="inlineStr">
        <is>
          <t>5</t>
        </is>
      </c>
      <c r="D2171" t="inlineStr">
        <is>
          <t>t comparer ce qui est comparable . Il faut savoir que les salaires du secteur privé sont, dans l'ensemble, supérieurs à ceux des agents de l'Etat : l'écart mayen est de 58 p. 100 chez les cadres supérieurs, de 23 p . 100 chez les cadres moyens et de 5 p. 100 chez les employés . Toutefois, les ouvriers du secteur privé, 'gagnent 6 p. 100 de moins que ceux des administrations civiles. Il faut cependant reconnaître que la multiplicité des sources de financement — crédits budgétaires, fonds de conco</t>
        </is>
      </c>
    </row>
    <row r="2172">
      <c r="A2172" t="inlineStr">
        <is>
          <t>7_cri_1982-1983-ordinaire1_057.txt</t>
        </is>
      </c>
      <c r="B2172" t="inlineStr">
        <is>
          <t>1982</t>
        </is>
      </c>
      <c r="C2172" t="inlineStr">
        <is>
          <t>6</t>
        </is>
      </c>
      <c r="D2172" t="inlineStr">
        <is>
          <t>ivé sont, dans l'ensemble, supérieurs à ceux des agents de l'Etat : l'écart mayen est de 58 p. 100 chez les cadres supérieurs, de 23 p . 100 chez les cadres moyens et de 5 p. 100 chez les employés . Toutefois, les ouvriers du secteur privé, 'gagnent 6 p. 100 de moins que ceux des administrations civiles. Il faut cependant reconnaître que la multiplicité des sources de financement — crédits budgétaires, fonds de concours, fonds communs — n'a pas permis de réaliser, pour l 'ensemble des ministères</t>
        </is>
      </c>
    </row>
    <row r="2173">
      <c r="A2173" t="inlineStr">
        <is>
          <t>7_cri_1982-1983-ordinaire1_057.txt</t>
        </is>
      </c>
      <c r="B2173" t="inlineStr">
        <is>
          <t>1982</t>
        </is>
      </c>
      <c r="C2173" t="inlineStr">
        <is>
          <t>13</t>
        </is>
      </c>
      <c r="D2173" t="inlineStr">
        <is>
          <t>légifère, la vie de tous les jours continue et, tandis que nous discutons du présent budget, les négociations salariales battent leur plein. Je me bornerai à constater qu'en masse salariale, pour les rémunéra- tions minimales, l'augmentation sera de 13 p. 100 en 1982 par rapport à 1981 et, pour les traitements soumis à la contribution de solidarité, l'augmentation sera de 11,2 p . 100, cela en dépit des difficultés économiques . Ces seuls chiffres rétablissent la vérité quant à une prétendue rég</t>
        </is>
      </c>
    </row>
    <row r="2174">
      <c r="A2174" t="inlineStr">
        <is>
          <t>7_cri_1982-1983-ordinaire1_057.txt</t>
        </is>
      </c>
      <c r="B2174" t="inlineStr">
        <is>
          <t>1982</t>
        </is>
      </c>
      <c r="C2174" t="inlineStr">
        <is>
          <t>8.15</t>
        </is>
      </c>
      <c r="D2174" t="inlineStr">
        <is>
          <t>ouvrière n'a pas obtenu le rendez-vous qu'il avait demandé. La C.F .D .T . elle-même a parlé de volte-face scandaleuse e. Cette désillusion découle à la fois du refus de concertation et du décalage entre la hausse des rémunérations prévue en 1982 de 8,15 p. 100 et la hausse des prix de 1982 qui sera d'un peu plus de 12,3 p . 100. Même pour les bas salaires, la hausse ne sera que de 10,15 .p. 100. Autrement dit, la hausse des rému- nérations de 1982 sera plus faible que l'inflation . Il y a donc</t>
        </is>
      </c>
    </row>
    <row r="2175">
      <c r="A2175" t="inlineStr">
        <is>
          <t>7_cri_1982-1983-ordinaire1_057.txt</t>
        </is>
      </c>
      <c r="B2175" t="inlineStr">
        <is>
          <t>1982</t>
        </is>
      </c>
      <c r="C2175" t="inlineStr">
        <is>
          <t>5</t>
        </is>
      </c>
      <c r="D2175" t="inlineStr">
        <is>
          <t>résultat d'une volonté, la vôtre, celle du Gouvernement, dont je voudrais souligner particulièrement deux conséquences graves : l'écrasement de la hiérarchie et le découragement de l'encadrement. L'écart hiérarchique se resserre dangereusement : de 5 p. 100 au sommet de la grille — le rapporteur l'a constaté —, de 2 p. 100 au milieu de la grille et, pour ces catégories de fonc- tionnaires, la perte de pouvoir d'achat sera en fin d 'année de 4 p. 100. Vous prévoyez de poursuivre cet écrasement d</t>
        </is>
      </c>
    </row>
    <row r="2176">
      <c r="A2176" t="inlineStr">
        <is>
          <t>7_cri_1982-1983-ordinaire1_057.txt</t>
        </is>
      </c>
      <c r="B2176" t="inlineStr">
        <is>
          <t>1982</t>
        </is>
      </c>
      <c r="C2176" t="inlineStr">
        <is>
          <t>2</t>
        </is>
      </c>
      <c r="D2176" t="inlineStr">
        <is>
          <t>oudrais souligner particulièrement deux conséquences graves : l'écrasement de la hiérarchie et le découragement de l'encadrement. L'écart hiérarchique se resserre dangereusement : de 5 p. 100 au sommet de la grille — le rapporteur l'a constaté —, de 2 p. 100 au milieu de la grille et, pour ces catégories de fonc- tionnaires, la perte de pouvoir d'achat sera en fin d 'année de 4 p. 100. Vous prévoyez de poursuivre cet écrasement de la hiérarchie en 1983 en retardant de six mois l'effet du rattrap</t>
        </is>
      </c>
    </row>
    <row r="2177">
      <c r="A2177" t="inlineStr">
        <is>
          <t>7_cri_1982-1983-ordinaire1_057.txt</t>
        </is>
      </c>
      <c r="B2177" t="inlineStr">
        <is>
          <t>1982</t>
        </is>
      </c>
      <c r="C2177" t="inlineStr">
        <is>
          <t>4</t>
        </is>
      </c>
      <c r="D2177" t="inlineStr">
        <is>
          <t>L'écart hiérarchique se resserre dangereusement : de 5 p. 100 au sommet de la grille — le rapporteur l'a constaté —, de 2 p. 100 au milieu de la grille et, pour ces catégories de fonc- tionnaires, la perte de pouvoir d'achat sera en fin d 'année de 4 p. 100. Vous prévoyez de poursuivre cet écrasement de la hiérarchie en 1983 en retardant de six mois l'effet du rattrapage de 1982. La deuxième conséquence, c'est le découragement, pour ne pas dire la démoralisation de l'encadrement. Elle est grave</t>
        </is>
      </c>
    </row>
    <row r="2178">
      <c r="A2178" t="inlineStr">
        <is>
          <t>7_cri_1982-1983-ordinaire1_057.txt</t>
        </is>
      </c>
      <c r="B2178" t="inlineStr">
        <is>
          <t>1982</t>
        </is>
      </c>
      <c r="C2178" t="inlineStr">
        <is>
          <t>1</t>
        </is>
      </c>
      <c r="D2178" t="inlineStr">
        <is>
          <t>n oeuvre, étant entendu que, pour les fonctionnaires, le blo- cage des rémunérations date du 1". avril Le système d'antici- pation sur l'inflation prévu se traduira pa _ un retard du pouvoir d'achat portant sur une année. De plus, la contribution de 1 p. 100 est une amputation du pouvoir d'achat cumulative avec les effets du blocage. Bien que la cotisation de solidarité ne soit, à notre initiative, prélevée que sur les traitements nets à partir de 4 500 francs, et non pas sur les traitements bru</t>
        </is>
      </c>
    </row>
    <row r="2179">
      <c r="A2179" t="inlineStr">
        <is>
          <t>7_cri_1982-1983-ordinaire1_057.txt</t>
        </is>
      </c>
      <c r="B2179" t="inlineStr">
        <is>
          <t>1982</t>
        </is>
      </c>
      <c r="C2179" t="inlineStr">
        <is>
          <t>4</t>
        </is>
      </c>
      <c r="D2179" t="inlineStr">
        <is>
          <t>M. Laurent Cathala. Sous le précédent gouvernement, on licenciait ! M. Bruno Bourg-Broc. Vous apportez également votre pierre à la baisse du pouvoir d'achat en n'accordant en 1983 aux agents de l'Etat, qui auront déjà supporté une baisse d'au moins 4 p. 100 de leurs revenus réels en 1982, qu'une augmentation de leurs rémunérations qui, compris entre 8 p. 100 et 10 p. 100, sera de toute façon inférieure à la hausse des prix. M. Roger Rouquette . Ce n'est pas vrai ! M. Bruno Bourg-Broc . La C.G.T</t>
        </is>
      </c>
    </row>
    <row r="2180">
      <c r="A2180" t="inlineStr">
        <is>
          <t>7_cri_1982-1983-ordinaire1_057.txt</t>
        </is>
      </c>
      <c r="B2180" t="inlineStr">
        <is>
          <t>1982</t>
        </is>
      </c>
      <c r="C2180" t="inlineStr">
        <is>
          <t>8</t>
        </is>
      </c>
      <c r="D2180" t="inlineStr">
        <is>
          <t>également votre pierre à la baisse du pouvoir d'achat en n'accordant en 1983 aux agents de l'Etat, qui auront déjà supporté une baisse d'au moins 4 p. 100 de leurs revenus réels en 1982, qu'une augmentation de leurs rémunérations qui, compris entre 8 p. 100 et 10 p. 100, sera de toute façon inférieure à la hausse des prix. M. Roger Rouquette . Ce n'est pas vrai ! M. Bruno Bourg-Broc . La C.G.T. ne s'y est pas trompée, puisqu'elle a déclaré, au cours des actuelles négociations sala- riales, que</t>
        </is>
      </c>
    </row>
    <row r="2181">
      <c r="A2181" t="inlineStr">
        <is>
          <t>7_cri_1982-1983-ordinaire1_057.txt</t>
        </is>
      </c>
      <c r="B2181" t="inlineStr">
        <is>
          <t>1982</t>
        </is>
      </c>
      <c r="C2181" t="inlineStr">
        <is>
          <t>10</t>
        </is>
      </c>
      <c r="D2181" t="inlineStr">
        <is>
          <t>otre pierre à la baisse du pouvoir d'achat en n'accordant en 1983 aux agents de l'Etat, qui auront déjà supporté une baisse d'au moins 4 p. 100 de leurs revenus réels en 1982, qu'une augmentation de leurs rémunérations qui, compris entre 8 p. 100 et 10 p. 100, sera de toute façon inférieure à la hausse des prix. M. Roger Rouquette . Ce n'est pas vrai ! M. Bruno Bourg-Broc . La C.G.T. ne s'y est pas trompée, puisqu'elle a déclaré, au cours des actuelles négociations sala- riales, que vos proposit</t>
        </is>
      </c>
    </row>
    <row r="2182">
      <c r="A2182" t="inlineStr">
        <is>
          <t>7_cri_1982-1983-ordinaire1_057.txt</t>
        </is>
      </c>
      <c r="B2182" t="inlineStr">
        <is>
          <t>1982</t>
        </is>
      </c>
      <c r="C2182" t="inlineStr">
        <is>
          <t>50</t>
        </is>
      </c>
      <c r="D2182" t="inlineStr">
        <is>
          <t>et, monsieur le ministre délégué, vous n'aurez pas créé 150 000 em- plois budgétaires dans la fonction publique comme l'avait annoncé le candidat François Mitterrand dans son programme, mais un peu moins - de 100 000, ce qui représente un déficit de 50 p. 100. M. Roger Rouquette. A s'agissait de 150 000 en cinq ans ! M. Bruno Bourg-Broc . C'était dans l'année même que ces emplois devaient être créés ! M. Georges Labazée, rapporteur pour avis . Non ! M. Bruno Bourg-Broc. Votre projet d'intégratio</t>
        </is>
      </c>
    </row>
    <row r="2183">
      <c r="A2183" t="inlineStr">
        <is>
          <t>7_cri_1982-1983-ordinaire1_057.txt</t>
        </is>
      </c>
      <c r="B2183" t="inlineStr">
        <is>
          <t>1982</t>
        </is>
      </c>
      <c r="C2183" t="inlineStr">
        <is>
          <t>3</t>
        </is>
      </c>
      <c r="D2183" t="inlineStr">
        <is>
          <t>ation inférieure à un milliard de francs, ce qui est, somme toute, très raisonnable pour une réforme aussi importante. Des dispositions concrètes ont été prises pour que les rachats de retraite soient l e nits faibles possible. Nous avons plafonné à 3 p. 100 du traite. _nt les cotisations de rachat. Pour ce qui concerne les agents des collectivités territoriales, les textes qui ont été adoptés pour la fonction publique d'Etat serviront sans aucun doute de référence à M . le ministre d 'Etat, min</t>
        </is>
      </c>
    </row>
    <row r="2184">
      <c r="A2184" t="inlineStr">
        <is>
          <t>7_cri_1982-1983-ordinaire1_057.txt</t>
        </is>
      </c>
      <c r="B2184" t="inlineStr">
        <is>
          <t>1982</t>
        </is>
      </c>
      <c r="C2184" t="inlineStr">
        <is>
          <t>12</t>
        </is>
      </c>
      <c r="D2184" t="inlineStr">
        <is>
          <t>es agents de l'Etat sont, dans leur quasi- totalité, définies par la loi et le règlement . Il n'y a donc là rien d'anormal. Les évaluations globales auxquelles nous avons procédé aboutissent à une masse de primes et d'indemnités représentant de 10 à 12 p. 100 de la masse salariale globale, soit à peine plus d'un treizième mois. Il n'y a donc là non plus rien de scandaleux. Ce qui est anormal, ce sont les disparités que MM. les rap- porteurs ont fort justement relevées. Mais il faut reconnaître q</t>
        </is>
      </c>
    </row>
    <row r="2185">
      <c r="A2185" t="inlineStr">
        <is>
          <t>7_cri_1982-1983-ordinaire1_057.txt</t>
        </is>
      </c>
      <c r="B2185" t="inlineStr">
        <is>
          <t>1982</t>
        </is>
      </c>
      <c r="C2185" t="inlineStr">
        <is>
          <t>200</t>
        </is>
      </c>
      <c r="D2185" t="inlineStr">
        <is>
          <t>50 000 francs. C'est une manière de lutter contre les inégalités et — bien que te soit indirectement — contre les excès de rémunérations annexes. J'ai pour ma part proposé au Premier ministre, qui m'a donné son accord, de modifier le décret fixant à 200 p. 100 la limite de cumul des rémunérations pour les agents publics en l'abais- sant à 150 p. 100 du traitement principal. J'indique, en ce qui concerne la mensualisation des pensions, que le nouvel effort, limité certes, qui sera consenti l'anné</t>
        </is>
      </c>
    </row>
    <row r="2186">
      <c r="A2186" t="inlineStr">
        <is>
          <t>7_cri_1982-1983-ordinaire1_057.txt</t>
        </is>
      </c>
      <c r="B2186" t="inlineStr">
        <is>
          <t>1982</t>
        </is>
      </c>
      <c r="C2186" t="inlineStr">
        <is>
          <t>150</t>
        </is>
      </c>
      <c r="D2186" t="inlineStr">
        <is>
          <t>rectement — contre les excès de rémunérations annexes. J'ai pour ma part proposé au Premier ministre, qui m'a donné son accord, de modifier le décret fixant à 200 p. 100 la limite de cumul des rémunérations pour les agents publics en l'abais- sant à 150 p. 100 du traitement principal. J'indique, en ce qui concerne la mensualisation des pensions, que le nouvel effort, limité certes, qui sera consenti l'année prochaine, portera à 63 p. 100 la proportion des effectifs cou- verts par la mensualisati</t>
        </is>
      </c>
    </row>
    <row r="2187">
      <c r="A2187" t="inlineStr">
        <is>
          <t>7_cri_1982-1983-ordinaire1_057.txt</t>
        </is>
      </c>
      <c r="B2187" t="inlineStr">
        <is>
          <t>1982</t>
        </is>
      </c>
      <c r="C2187" t="inlineStr">
        <is>
          <t>63</t>
        </is>
      </c>
      <c r="D2187" t="inlineStr">
        <is>
          <t>cumul des rémunérations pour les agents publics en l'abais- sant à 150 p. 100 du traitement principal. J'indique, en ce qui concerne la mensualisation des pensions, que le nouvel effort, limité certes, qui sera consenti l'année prochaine, portera à 63 p. 100 la proportion des effectifs cou- verts par la mensualisation, soit 1 361 471 agents . Mais l'opé- rateur ministériel en la matière, ce n'est pas, je tiens à le préciser, le ministre de la fonction publique, mais le ministre délégué chargé d</t>
        </is>
      </c>
    </row>
    <row r="2188">
      <c r="A2188" t="inlineStr">
        <is>
          <t>7_cri_1982-1983-ordinaire1_057.txt</t>
        </is>
      </c>
      <c r="B2188" t="inlineStr">
        <is>
          <t>1982</t>
        </is>
      </c>
      <c r="C2188" t="inlineStr">
        <is>
          <t>2</t>
        </is>
      </c>
      <c r="D2188" t="inlineStr">
        <is>
          <t>ent que je ne puis vous indiquer le contenu du relevé de conclusions que je vais leur proposer mercredi prochain, mais celui-ci se situera dans le droit fil des décisions qui ont été rendues publiques cette semaine. Il y aura quatre augmentations de 2 p. 100 à des dates que nous arrêterons de concert la semaine pro- chaine, plus un rattrapage de 2 p. 100 qui s'i:chelonnera, selon différentes tranches indiciaires, au fil de l'année 1983 . Cette progression est conforme à l'objectif fixé par le Pr</t>
        </is>
      </c>
    </row>
    <row r="2189">
      <c r="A2189" t="inlineStr">
        <is>
          <t>7_cri_1982-1983-ordinaire1_057.txt</t>
        </is>
      </c>
      <c r="B2189" t="inlineStr">
        <is>
          <t>1982</t>
        </is>
      </c>
      <c r="C2189" t="inlineStr">
        <is>
          <t>2</t>
        </is>
      </c>
      <c r="D2189" t="inlineStr">
        <is>
          <t>credi prochain, mais celui-ci se situera dans le droit fil des décisions qui ont été rendues publiques cette semaine. Il y aura quatre augmentations de 2 p. 100 à des dates que nous arrêterons de concert la semaine pro- chaine, plus un rattrapage de 2 p. 100 qui s'i:chelonnera, selon différentes tranches indiciaires, au fil de l'année 1983 . Cette progression est conforme à l'objectif fixé par le Premier ministre, c'est-à-dire le maintien du pouvoir d'achat moyen en niveau pour la fin de 1983 pa</t>
        </is>
      </c>
    </row>
    <row r="2190">
      <c r="A2190" t="inlineStr">
        <is>
          <t>7_cri_1982-1983-ordinaire1_057.txt</t>
        </is>
      </c>
      <c r="B2190" t="inlineStr">
        <is>
          <t>1982</t>
        </is>
      </c>
      <c r="C2190" t="inlineStr">
        <is>
          <t>3</t>
        </is>
      </c>
      <c r="D2190" t="inlineStr">
        <is>
          <t>il supérieur de la fonction publique a examiné le 3 septembre trois projets de loi et six projets de décret dont l'impact sera considérable. Certes, il faudra que les administrations suivent . La norme fixée par un texte réglementaire de 1975 est de 3 p. 100 des recrutements. On en est encore très loin car moins de 1 p . 100 des emplois est réservé aux handicapés . Il ne suffit donc pas, j'en suis conscient . d'élaborer des textes : il faut également que les ministères respectent les règles de d</t>
        </is>
      </c>
    </row>
    <row r="2191">
      <c r="A2191" t="inlineStr">
        <is>
          <t>7_cri_1982-1983-ordinaire1_057.txt</t>
        </is>
      </c>
      <c r="B2191" t="inlineStr">
        <is>
          <t>1982</t>
        </is>
      </c>
      <c r="C2191" t="inlineStr">
        <is>
          <t>30</t>
        </is>
      </c>
      <c r="D2191" t="inlineStr">
        <is>
          <t>ncement . La structure démographique au sein de ce corps est telle aujourd'hui que, dans les années à venir, de sérieuses difficultés risquent de surgir pour l'accès au grade d'attaché principal, dont le nombre d 'emplois est statu- tairement fixé à 30 p. 100 de l'effectif du corps . Ces difficultés entraînent une double revendication : l'accroissement de cette proportion et l'augmentation des perspectives de débouchés dans d'autres corps. Je tiens à préciser que la situation des attachés d 'adm</t>
        </is>
      </c>
    </row>
    <row r="2192">
      <c r="A2192" t="inlineStr">
        <is>
          <t>7_cri_1982-1983-ordinaire1_057.txt</t>
        </is>
      </c>
      <c r="B2192" t="inlineStr">
        <is>
          <t>1982</t>
        </is>
      </c>
      <c r="C2192" t="inlineStr">
        <is>
          <t>98</t>
        </is>
      </c>
      <c r="D2192" t="inlineStr">
        <is>
          <t>'agit, par ailleurs, essentiellement d'importations directes de biens industriels, et tout doute est donc exclu. On peut donc en conclure que l'administration peut participer activement et efficacement à la reconquête du marché intérieur. En "effet, 98 p. 100 des machines de bureaux, des machines élec- troniques de l'administration, 50 p. 100 de son parc automobile et 75 p. 100 du papier-carton, qu'elle consomme en grande quan- tité, ne sont-ils pas d'origine étrangère ? Les fonctionnaires ont d</t>
        </is>
      </c>
    </row>
    <row r="2193">
      <c r="A2193" t="inlineStr">
        <is>
          <t>7_cri_1982-1983-ordinaire1_057.txt</t>
        </is>
      </c>
      <c r="B2193" t="inlineStr">
        <is>
          <t>1982</t>
        </is>
      </c>
      <c r="C2193" t="inlineStr">
        <is>
          <t>50</t>
        </is>
      </c>
      <c r="D2193" t="inlineStr">
        <is>
          <t>tout doute est donc exclu. On peut donc en conclure que l'administration peut participer activement et efficacement à la reconquête du marché intérieur. En "effet, 98 p. 100 des machines de bureaux, des machines élec- troniques de l'administration, 50 p. 100 de son parc automobile et 75 p. 100 du papier-carton, qu'elle consomme en grande quan- tité, ne sont-ils pas d'origine étrangère ? Les fonctionnaires ont donc un rôle éminent à jouer au regard des objectifs gouver- nementaux actuels. Pour a</t>
        </is>
      </c>
    </row>
    <row r="2194">
      <c r="A2194" t="inlineStr">
        <is>
          <t>7_cri_1982-1983-ordinaire1_057.txt</t>
        </is>
      </c>
      <c r="B2194" t="inlineStr">
        <is>
          <t>1982</t>
        </is>
      </c>
      <c r="C2194" t="inlineStr">
        <is>
          <t>75</t>
        </is>
      </c>
      <c r="D2194" t="inlineStr">
        <is>
          <t>donc en conclure que l'administration peut participer activement et efficacement à la reconquête du marché intérieur. En "effet, 98 p. 100 des machines de bureaux, des machines élec- troniques de l'administration, 50 p. 100 de son parc automobile et 75 p. 100 du papier-carton, qu'elle consomme en grande quan- tité, ne sont-ils pas d'origine étrangère ? Les fonctionnaires ont donc un rôle éminent à jouer au regard des objectifs gouver- nementaux actuels. Pour avoir été vingt-six ans l'un dés leur</t>
        </is>
      </c>
    </row>
    <row r="2195">
      <c r="A2195" t="inlineStr">
        <is>
          <t>7_cri_1982-1983-ordinaire1_057.txt</t>
        </is>
      </c>
      <c r="B2195" t="inlineStr">
        <is>
          <t>1982</t>
        </is>
      </c>
      <c r="C2195" t="inlineStr">
        <is>
          <t>8</t>
        </is>
      </c>
      <c r="D2195" t="inlineStr">
        <is>
          <t>iffres, examiner si les axes de la politique gouvernementale — et c'est notre sentiment — n'ont pas été modifiés. Des chiffres ont été cités dans la presse, ils seront certaine- ment repris dans le débat : ce projet de budget est en progres- sion de 8 p. 100 par rapport à 1982 . Certains y ont vu et certains y verront tout à l'heure, je le pense, un désengagement du Gouvernement à l'égard des départements et des territoires d'outre-mer. Tel n 'est pas le sentiment des membres de la commission de</t>
        </is>
      </c>
    </row>
    <row r="2196">
      <c r="A2196" t="inlineStr">
        <is>
          <t>7_cri_1982-1983-ordinaire1_057.txt</t>
        </is>
      </c>
      <c r="B2196" t="inlineStr">
        <is>
          <t>1982</t>
        </is>
      </c>
      <c r="C2196" t="inlineStr">
        <is>
          <t>18</t>
        </is>
      </c>
      <c r="D2196" t="inlineStr">
        <is>
          <t>d'outre-mer, un sixième pour les territoires d'outre-mer. Ce projet de budget, on le constate, ne donne donc qu'une vue pa: delle des interventions de l'Etat. Ensuite, et c'est plus important, les autorisations de pro- gramme progressent de près de 18 p. 100. A notre avis, il s'agit là de la traduction d'une volonté de changement qu'il importe maintenant de conduire à bonne fin après un quart de siècle d'immobilisme et de laisser-aller. M. Michel Debré . N'exagérez rien ! M. Maurice Pourchon, r</t>
        </is>
      </c>
    </row>
    <row r="2197">
      <c r="A2197" t="inlineStr">
        <is>
          <t>7_cri_1982-1983-ordinaire1_057.txt</t>
        </is>
      </c>
      <c r="B2197" t="inlineStr">
        <is>
          <t>1982</t>
        </is>
      </c>
      <c r="C2197" t="inlineStr">
        <is>
          <t>1</t>
        </is>
      </c>
      <c r="D2197" t="inlineStr">
        <is>
          <t>-mer explique que l'on n'ait pas encore pu leur appliquer toutes les dispo- sftions de la législation sociale en vigueur dans la métropole. Par exemple, le chômage partiel n'y est pas indemnisé. Pour les mémes raisons, et en dépit d'un rattrapage de 1 p. 100 le 1" juillet dernier, le montant du S .M.I .C. demeure à un niveau très inférieur à celui de la métropole. La r e l a n c e de l'emploi a été recherchée, notamment par quelques chantiers ,de grands travaux, par le développement des structur</t>
        </is>
      </c>
    </row>
    <row r="2198">
      <c r="A2198" t="inlineStr">
        <is>
          <t>7_cri_1982-1983-ordinaire1_057.txt</t>
        </is>
      </c>
      <c r="B2198" t="inlineStr">
        <is>
          <t>1982</t>
        </is>
      </c>
      <c r="C2198" t="inlineStr">
        <is>
          <t>12</t>
        </is>
      </c>
      <c r="D2198" t="inlineStr">
        <is>
          <t>st-il de ces objectifs dans le projet e.e budget que .-tous examinons ? Hélas, les chiffres permettent de porter un diagnostic sans appel ! Comme l'an dernier, l'accroissement des crédits est nettement inférieur à celui du budget général de 1'Etat : 12 p. 100 contre 27 p. 100 en 1982 ; 8 p. 100 contre 11,8 p. 100 en 1983. Ces chiffres traduisent au ,nieux une stagnation en francs constants, mais plus probablement une régression . I.1 est donc clair que le développement de l'outre-mer ne constitu</t>
        </is>
      </c>
    </row>
    <row r="2199">
      <c r="A2199" t="inlineStr">
        <is>
          <t>7_cri_1982-1983-ordinaire1_057.txt</t>
        </is>
      </c>
      <c r="B2199" t="inlineStr">
        <is>
          <t>1982</t>
        </is>
      </c>
      <c r="C2199" t="inlineStr">
        <is>
          <t>27</t>
        </is>
      </c>
      <c r="D2199" t="inlineStr">
        <is>
          <t>ctifs dans le projet e.e budget que .-tous examinons ? Hélas, les chiffres permettent de porter un diagnostic sans appel ! Comme l'an dernier, l'accroissement des crédits est nettement inférieur à celui du budget général de 1'Etat : 12 p. 100 contre 27 p. 100 en 1982 ; 8 p. 100 contre 11,8 p. 100 en 1983. Ces chiffres traduisent au ,nieux une stagnation en francs constants, mais plus probablement une régression . I.1 est donc clair que le développement de l'outre-mer ne constitue plus une priori</t>
        </is>
      </c>
    </row>
    <row r="2200">
      <c r="A2200" t="inlineStr">
        <is>
          <t>7_cri_1982-1983-ordinaire1_057.txt</t>
        </is>
      </c>
      <c r="B2200" t="inlineStr">
        <is>
          <t>1982</t>
        </is>
      </c>
      <c r="C2200" t="inlineStr">
        <is>
          <t>8</t>
        </is>
      </c>
      <c r="D2200" t="inlineStr">
        <is>
          <t>e.e budget que .-tous examinons ? Hélas, les chiffres permettent de porter un diagnostic sans appel ! Comme l'an dernier, l'accroissement des crédits est nettement inférieur à celui du budget général de 1'Etat : 12 p. 100 contre 27 p. 100 en 1982 ; 8 p. 100 contre 11,8 p. 100 en 1983. Ces chiffres traduisent au ,nieux une stagnation en francs constants, mais plus probablement une régression . I.1 est donc clair que le développement de l'outre-mer ne constitue plus une priorité dans l'ordre des</t>
        </is>
      </c>
    </row>
    <row r="2201">
      <c r="A2201" t="inlineStr">
        <is>
          <t>7_cri_1982-1983-ordinaire1_057.txt</t>
        </is>
      </c>
      <c r="B2201" t="inlineStr">
        <is>
          <t>1982</t>
        </is>
      </c>
      <c r="C2201" t="inlineStr">
        <is>
          <t>11.8</t>
        </is>
      </c>
      <c r="D2201" t="inlineStr">
        <is>
          <t>.-tous examinons ? Hélas, les chiffres permettent de porter un diagnostic sans appel ! Comme l'an dernier, l'accroissement des crédits est nettement inférieur à celui du budget général de 1'Etat : 12 p. 100 contre 27 p. 100 en 1982 ; 8 p. 100 contre 11,8 p. 100 en 1983. Ces chiffres traduisent au ,nieux une stagnation en francs constants, mais plus probablement une régression . I.1 est donc clair que le développement de l'outre-mer ne constitue plus une priorité dans l'ordre des préoccupations n</t>
        </is>
      </c>
    </row>
    <row r="2202">
      <c r="A2202" t="inlineStr">
        <is>
          <t>7_cri_1982-1983-ordinaire1_057.txt</t>
        </is>
      </c>
      <c r="B2202" t="inlineStr">
        <is>
          <t>1982</t>
        </is>
      </c>
      <c r="C2202" t="inlineStr">
        <is>
          <t>14</t>
        </is>
      </c>
      <c r="D2202" t="inlineStr">
        <is>
          <t>e priorité dans l'ordre des préoccupations nationales. A observer ce budget de plus près, on ne peut qu 'être frappé par la réduction des ressources consacrées au développement des départements et territoires d'outre-mer . La progression annoncée de 14 p. 100 des dépenses de fonctionnement n'est qu'une illusion d'optique qui masque une régression réelle . En effet, comment ne pas noter que la principale des mesures dites e nouvelles » ne constitue en réalité qu'un transfert au secré- ASSEMBLEE</t>
        </is>
      </c>
    </row>
    <row r="2203">
      <c r="A2203" t="inlineStr">
        <is>
          <t>7_cri_1982-1983-ordinaire1_057.txt</t>
        </is>
      </c>
      <c r="B2203" t="inlineStr">
        <is>
          <t>1982</t>
        </is>
      </c>
      <c r="C2203" t="inlineStr">
        <is>
          <t>17.68</t>
        </is>
      </c>
      <c r="D2203" t="inlineStr">
        <is>
          <t>— 3' SEANCE DU 5 NOVEMBRE 1982 6793 tariat d'Etat de 150 postes pour le service militaire adapté, précédemment inscrits dans le budget du ministère de la défense? S'agissant des dépenses d'investissement, l'affirmation d'une augmentation globale de 17,68 p. 100 en autorisations de pro- gramme ne me parait qu'un engagement fictif car les crédits de paiement qui, seuls, matérialisent l'effort réellement prévu pour 1983, subissent une diminution de 0,87 p . 100 en francs constants . soit 10 p. 100</t>
        </is>
      </c>
    </row>
    <row r="2204">
      <c r="A2204" t="inlineStr">
        <is>
          <t>7_cri_1982-1983-ordinaire1_057.txt</t>
        </is>
      </c>
      <c r="B2204" t="inlineStr">
        <is>
          <t>1982</t>
        </is>
      </c>
      <c r="C2204" t="inlineStr">
        <is>
          <t>10</t>
        </is>
      </c>
      <c r="D2204" t="inlineStr">
        <is>
          <t>obale de 17,68 p. 100 en autorisations de pro- gramme ne me parait qu'un engagement fictif car les crédits de paiement qui, seuls, matérialisent l'effort réellement prévu pour 1983, subissent une diminution de 0,87 p . 100 en francs constants . soit 10 p. 100 en valeur réelle. Mais il y a pire ! Toutes ces prévisions ont-elles encore un sens? Quelle est la signification de notre discussion de ce soir? Et quel sera le sens de notre vote tout à l'heure? On se le demande quand on sait que, désormai</t>
        </is>
      </c>
    </row>
    <row r="2205">
      <c r="A2205" t="inlineStr">
        <is>
          <t>7_cri_1982-1983-ordinaire1_057.txt</t>
        </is>
      </c>
      <c r="B2205" t="inlineStr">
        <is>
          <t>1982</t>
        </is>
      </c>
      <c r="C2205" t="inlineStr">
        <is>
          <t>25</t>
        </is>
      </c>
      <c r="D2205" t="inlineStr">
        <is>
          <t>budget peut pratiquement vider de son contenu le vote du Parlement. L'outre-mer, tout particulièrement, en a fait les frais dès cette année puisque les autorisations de pro- gramme et les mesures nouvelles en crédits de paiement ont été amputées de 25 p. 100, comme l'a souligné M. Pourchon. C'est montrer que les fonds destinés précisément à assurer le rattrapage en faveur de l'outre-mer, les moyens d'intervention spécifiques que sent le F .I .D .O .M. et le F.I .D .E .S . ont été impitoyablemen</t>
        </is>
      </c>
    </row>
    <row r="2206">
      <c r="A2206" t="inlineStr">
        <is>
          <t>7_cri_1982-1983-ordinaire1_057.txt</t>
        </is>
      </c>
      <c r="B2206" t="inlineStr">
        <is>
          <t>1982</t>
        </is>
      </c>
      <c r="C2206" t="inlineStr">
        <is>
          <t>50</t>
        </is>
      </c>
      <c r="D2206" t="inlineStr">
        <is>
          <t>des personnes à la recherche d'un premier emploi et le nombre des chômeurs de moins de vingt-cinq ans révèlent l'impact considérable des structures démographiques. Parmi les jeunes de quinze à vingt- quatre ans, le taux de chômage est de l'ordre de 50 p. 100. En Guyane, le taux de chômage est nettement plus faible, 5 'p. 100 environ, non seulement en raison des plus larges possibilités d'activités et de la faible population, mais aussi du fait de l'existence, dans l'ensemble des communes de l'i</t>
        </is>
      </c>
    </row>
    <row r="2207">
      <c r="A2207" t="inlineStr">
        <is>
          <t>7_cri_1982-1983-ordinaire1_057.txt</t>
        </is>
      </c>
      <c r="B2207" t="inlineStr">
        <is>
          <t>1982</t>
        </is>
      </c>
      <c r="C2207" t="inlineStr">
        <is>
          <t>80</t>
        </is>
      </c>
      <c r="D2207" t="inlineStr">
        <is>
          <t>tant ; inverse- ment, dans les communes urbaines, les taux de chômage sont partout plus importants que les taux correspondants du sous- Emploi. En Guyane, par exemple, plus on s'éloigne de la région de Cayenne, plus le sous-emploi augmente — jusqu'à 80 p. 100 — et plus le chômage diminue — jusqu'à 2 p. 100. Les données statistiques disporibles suggèrent également que les jeunes ont le choix entre le chômage sur place, dans l'attente d'un emploi en zone urbaine, et l'immigration, alors que le sou</t>
        </is>
      </c>
    </row>
    <row r="2208">
      <c r="A2208" t="inlineStr">
        <is>
          <t>7_cri_1982-1983-ordinaire1_057.txt</t>
        </is>
      </c>
      <c r="B2208" t="inlineStr">
        <is>
          <t>1982</t>
        </is>
      </c>
      <c r="C2208" t="inlineStr">
        <is>
          <t>2</t>
        </is>
      </c>
      <c r="D2208" t="inlineStr">
        <is>
          <t>les taux de chômage sont partout plus importants que les taux correspondants du sous- Emploi. En Guyane, par exemple, plus on s'éloigne de la région de Cayenne, plus le sous-emploi augmente — jusqu'à 80 p. 100 — et plus le chômage diminue — jusqu'à 2 p. 100. Les données statistiques disporibles suggèrent également que les jeunes ont le choix entre le chômage sur place, dans l'attente d'un emploi en zone urbaine, et l'immigration, alors que le sous-emploi atteint les personnes plus âgées. Bien q</t>
        </is>
      </c>
    </row>
    <row r="2209">
      <c r="A2209" t="inlineStr">
        <is>
          <t>7_cri_1982-1983-ordinaire1_057.txt</t>
        </is>
      </c>
      <c r="B2209" t="inlineStr">
        <is>
          <t>1982</t>
        </is>
      </c>
      <c r="C2209" t="inlineStr">
        <is>
          <t>62</t>
        </is>
      </c>
      <c r="D2209" t="inlineStr">
        <is>
          <t>épartements — la totalité des allocations versées en 1981. Au total, 180,7 millions de francs ont été versés au cours des six premiers mois de cette année, contre 183,3 pour toute l'année 1981. Les cotisations ont couvert ces versements à hauteur de 62 p. 100 en 1981, ce qui pose à terme un problème de finan- cement, la participation de l'Etat étant en principe égale à 26 p. 100, comme en métropole, et à 33 p . 100 en cas d'accroisse- ment des dépenses dû à l'augmentation du nombre des alloca- t</t>
        </is>
      </c>
    </row>
    <row r="2210">
      <c r="A2210" t="inlineStr">
        <is>
          <t>7_cri_1982-1983-ordinaire1_057.txt</t>
        </is>
      </c>
      <c r="B2210" t="inlineStr">
        <is>
          <t>1982</t>
        </is>
      </c>
      <c r="C2210" t="inlineStr">
        <is>
          <t>26</t>
        </is>
      </c>
      <c r="D2210" t="inlineStr">
        <is>
          <t>six premiers mois de cette année, contre 183,3 pour toute l'année 1981. Les cotisations ont couvert ces versements à hauteur de 62 p. 100 en 1981, ce qui pose à terme un problème de finan- cement, la participation de l'Etat étant en principe égale à 26 p. 100, comme en métropole, et à 33 p . 100 en cas d'accroisse- ment des dépenses dû à l'augmentation du nombre des alloca- taires. Pour l'ensemble des départements d'outre-mer, le nombre total d'allocataires a été de 8 786 en 1981, pour environ 7</t>
        </is>
      </c>
    </row>
    <row r="2211">
      <c r="A2211" t="inlineStr">
        <is>
          <t>7_cri_1982-1983-ordinaire1_057.txt</t>
        </is>
      </c>
      <c r="B2211" t="inlineStr">
        <is>
          <t>1982</t>
        </is>
      </c>
      <c r="C2211" t="inlineStr">
        <is>
          <t>23.3</t>
        </is>
      </c>
      <c r="D2211" t="inlineStr">
        <is>
          <t>de crédits consacrés aux territoires d'outre-mer pour 1983 correspondent à cinq actions : L'administration générale, c'est-à-dire essentiellement l'admi- nisir'ation centrale et les services extérieurs, absorbe, avec plus de 95,6 millions de francs, 23,3 p. 100 du montant total des dépenses. Les crédits consacrant la participation de l'Etat aux budgets des collectivités locales des territoires d'outre-mer connaissent une progression de 9,3 p . 100. La subvention au budget de Wallis et Futuna dép</t>
        </is>
      </c>
    </row>
    <row r="2212">
      <c r="A2212" t="inlineStr">
        <is>
          <t>7_cri_1982-1983-ordinaire1_057.txt</t>
        </is>
      </c>
      <c r="B2212" t="inlineStr">
        <is>
          <t>1982</t>
        </is>
      </c>
      <c r="C2212" t="inlineStr">
        <is>
          <t>22.5</t>
        </is>
      </c>
      <c r="D2212" t="inlineStr">
        <is>
          <t>èvent à 148,4 millions de franes en autorisations de programme et à plus de 127 millions de francs en crédits de paiement. Les crédits relatifs à l'action « recherche scientifique dans les territoires d'outre-mer connaissent une forte progression de 22,5 p. 100 et seront destinés à la recherche scientifique dans les terres australes et antarctiques françaises. Enfin, les crédits relatifs à l'action culturelle et sociale dans les territoires d'outre-mer, s'élèvent à plus de 5,8 millions de francs</t>
        </is>
      </c>
    </row>
    <row r="2213">
      <c r="A2213" t="inlineStr">
        <is>
          <t>7_cri_1982-1983-ordinaire1_057.txt</t>
        </is>
      </c>
      <c r="B2213" t="inlineStr">
        <is>
          <t>1982</t>
        </is>
      </c>
      <c r="C2213" t="inlineStr">
        <is>
          <t>14</t>
        </is>
      </c>
      <c r="D2213" t="inlineStr">
        <is>
          <t>es d'outre-mer, est toujours l'occasion de débats politiques. Un dernier chiffre permet toutefois de mieux traduire l'effort d'investissement que vous entendez, monsieur le secrétaire d'Etat, réserver aux territoires d'outre-mer pour 1983 : celui de 14 p. 100, qui caractérise la progression des autorisations de programme des titres V et VI de la section « Territoires d'outre-mer » . C'est dire combien l'accusation portée contre vous de pratiquer une politi- que d'abandon est infondée. C'est dire</t>
        </is>
      </c>
    </row>
    <row r="2214">
      <c r="A2214" t="inlineStr">
        <is>
          <t>7_cri_1982-1983-ordinaire1_057.txt</t>
        </is>
      </c>
      <c r="B2214" t="inlineStr">
        <is>
          <t>1982</t>
        </is>
      </c>
      <c r="C2214" t="inlineStr">
        <is>
          <t>70</t>
        </is>
      </c>
      <c r="D2214" t="inlineStr">
        <is>
          <t>ec- tifs fondamentaux que nous devons atteindre dans les meilleurs délaie . 6796 ASSEMBLEE NATIONALE — 3' SEANCE DU 5 NOVEMBRE 1982 Mais l'économie léguée par la droite, caractérisée par une inflation du secteur tertiaire qui contribue pour près de 70 p. 100 à la formation du P . I . B., tandis que le secteur secondaire productif se situe à un des niveaux les plus faibles des pays en voie de développement, ne peut être redressée qu'avec une thérapeutique conséquente. Votre budget, monsieur le s</t>
        </is>
      </c>
    </row>
    <row r="2215">
      <c r="A2215" t="inlineStr">
        <is>
          <t>7_cri_1982-1983-ordinaire1_057.txt</t>
        </is>
      </c>
      <c r="B2215" t="inlineStr">
        <is>
          <t>1982</t>
        </is>
      </c>
      <c r="C2215" t="inlineStr">
        <is>
          <t>6</t>
        </is>
      </c>
      <c r="D2215" t="inlineStr">
        <is>
          <t>tient compte des annulations décidées par l'arrêté du ministre chargé du budget en date du 18 octobre 1982, ces chiffres doivent être corrigés en moins. Les autorisations de programme ne seraient plus, en effet, que de 301,3 millions de francs soit 6 p. 100 de moins par rapport à 1982, ce qui, compte tenu de l'érosion monétaire, représente une chute de près de 20 p. 100. Par conséquent ce n'est que par un artifice de présentation que l'on a pu faire apparaître les augmentations annoncées dans l</t>
        </is>
      </c>
    </row>
    <row r="2216">
      <c r="A2216" t="inlineStr">
        <is>
          <t>7_cri_1982-1983-ordinaire1_057.txt</t>
        </is>
      </c>
      <c r="B2216" t="inlineStr">
        <is>
          <t>1982</t>
        </is>
      </c>
      <c r="C2216" t="inlineStr">
        <is>
          <t>20</t>
        </is>
      </c>
      <c r="D2216" t="inlineStr">
        <is>
          <t>hiffres doivent être corrigés en moins. Les autorisations de programme ne seraient plus, en effet, que de 301,3 millions de francs soit 6 p. 100 de moins par rapport à 1982, ce qui, compte tenu de l'érosion monétaire, représente une chute de près de 20 p. 100. Par conséquent ce n'est que par un artifice de présentation que l'on a pu faire apparaître les augmentations annoncées dans le rapport. Je ne reviendrai pas, à ce propos, sur la remarque très pertinente qui a été formulée dans l'excellent</t>
        </is>
      </c>
    </row>
    <row r="2217">
      <c r="A2217" t="inlineStr">
        <is>
          <t>7_cri_1982-1983-ordinaire1_057.txt</t>
        </is>
      </c>
      <c r="B2217" t="inlineStr">
        <is>
          <t>1982</t>
        </is>
      </c>
      <c r="C2217" t="inlineStr">
        <is>
          <t>2.9</t>
        </is>
      </c>
      <c r="D2217" t="inlineStr">
        <is>
          <t>s l'économie locale où elle joue actuellement un rôle très secon- daire, loin derrière l'industrie et les services d'administration. Son importance se réduit de plus en plus dans la constitution du produit intérieur brut. Elle ne représente plus que 2,9 p. 100 contre 10 p. 100 il y a vingt ans. Celte situation parait anor- male compte tenu des surfaces de terres cultivables. Toutefois, si le secteur primaire n'a pas évolué suffisamment pour permettre l'autosuffisance alimentaire et le développem</t>
        </is>
      </c>
    </row>
    <row r="2218">
      <c r="A2218" t="inlineStr">
        <is>
          <t>7_cri_1982-1983-ordinaire1_057.txt</t>
        </is>
      </c>
      <c r="B2218" t="inlineStr">
        <is>
          <t>1982</t>
        </is>
      </c>
      <c r="C2218" t="inlineStr">
        <is>
          <t>10</t>
        </is>
      </c>
      <c r="D2218" t="inlineStr">
        <is>
          <t>e où elle joue actuellement un rôle très secon- daire, loin derrière l'industrie et les services d'administration. Son importance se réduit de plus en plus dans la constitution du produit intérieur brut. Elle ne représente plus que 2,9 p. 100 contre 10 p. 100 il y a vingt ans. Celte situation parait anor- male compte tenu des surfaces de terres cultivables. Toutefois, si le secteur primaire n'a pas évolué suffisamment pour permettre l'autosuffisance alimentaire et le développement des exportatio</t>
        </is>
      </c>
    </row>
    <row r="2219">
      <c r="A2219" t="inlineStr">
        <is>
          <t>7_cri_1982-1983-ordinaire1_057.txt</t>
        </is>
      </c>
      <c r="B2219" t="inlineStr">
        <is>
          <t>1982</t>
        </is>
      </c>
      <c r="C2219" t="inlineStr">
        <is>
          <t>40</t>
        </is>
      </c>
      <c r="D2219" t="inlineStr">
        <is>
          <t>mon- sieur le secrétaire d'Etat, que le Gouvernement se préoccupe de ce problème, comme vous l'aviez fait en réponse à une ques- tion orale que j'avais posée à ce sujet, le 27 novembre 1981. Certes, l'Etat a pris certaines dispositions pour près de 40 p. 100 de l'endettement et s'est engagé à fournir une aide de trésorerie. Mais la véritable solution consiste à dégager la S.L.N. de ses frais financiers — qui s'élèvent à près de 300 mil- lions de francs — et de rechercher en priorité l'augmentat</t>
        </is>
      </c>
    </row>
    <row r="2220">
      <c r="A2220" t="inlineStr">
        <is>
          <t>7_cri_1982-1983-ordinaire1_057.txt</t>
        </is>
      </c>
      <c r="B2220" t="inlineStr">
        <is>
          <t>1982</t>
        </is>
      </c>
      <c r="C2220" t="inlineStr">
        <is>
          <t>60</t>
        </is>
      </c>
      <c r="D2220" t="inlineStr">
        <is>
          <t>en Europe. La responsabilité de l'Etat dans l'avenir de cette affaire, donc dans l'avenir de plusieurs milliers de familles calédoniennes, se situe à un double niveau. D'abord en tant qu'actionnaire, puisque l'Etat est devenu propriétaire de plus de 60 p. 100 par le biais des nationalisations, mais aussi en tant que client. Cela m'amène à la deuxième question que je voulais vous poser et qui concerne la commercialisation du nickel calédonien. Certes, la France métropolitaine reste le principal c</t>
        </is>
      </c>
    </row>
    <row r="2221">
      <c r="A2221" t="inlineStr">
        <is>
          <t>7_cri_1982-1983-ordinaire1_057.txt</t>
        </is>
      </c>
      <c r="B2221" t="inlineStr">
        <is>
          <t>1982</t>
        </is>
      </c>
      <c r="C2221" t="inlineStr">
        <is>
          <t>30</t>
        </is>
      </c>
      <c r="D2221" t="inlineStr">
        <is>
          <t>du nickel calédonien. Certes, la France métropolitaine reste le principal client de la S.L.N., mais le marché français, qui représentait 70 à 80 p . 100 de sa production, est tombé entre 40 et 45 p . 100, et était même, au début de l'année 1982, de 30 p. 100 seulement. Or, monsieur le secrétaire d'Etat, si le marché mendiai du métal a subi une crise grave, il connaît actuellement une légère reprise. La Nouvelle-Calédonie devrait pouvoir en profiter par une politique commerciale de promotion en</t>
        </is>
      </c>
    </row>
    <row r="2222">
      <c r="A2222" t="inlineStr">
        <is>
          <t>7_cri_1982-1983-ordinaire1_057.txt</t>
        </is>
      </c>
      <c r="B2222" t="inlineStr">
        <is>
          <t>1982</t>
        </is>
      </c>
      <c r="C2222" t="inlineStr">
        <is>
          <t>8.3</t>
        </is>
      </c>
      <c r="D2222" t="inlineStr">
        <is>
          <t>des ci'. lit, iu Bureau de recherches géolo- giques et minières .. En réponse à une question récente, le ministre d'Etat, ministre de la recherche et de l'industrie, reconnaissait que l'augmentation des crédits alloués au B. R. G. M. serait limité à 8,3 p. 100 dans la loi de finances pour 1983, après avoir connu une pro- gression de 30 p. 100 dans le budget précédent. Dans ces conditions, je souhaiterais que le Gouvernement puisse indiquer dans quels délais l'inventaire minier de la Nouvelle-Cal</t>
        </is>
      </c>
    </row>
    <row r="2223">
      <c r="A2223" t="inlineStr">
        <is>
          <t>7_cri_1982-1983-ordinaire1_057.txt</t>
        </is>
      </c>
      <c r="B2223" t="inlineStr">
        <is>
          <t>1982</t>
        </is>
      </c>
      <c r="C2223" t="inlineStr">
        <is>
          <t>30</t>
        </is>
      </c>
      <c r="D2223" t="inlineStr">
        <is>
          <t>uestion récente, le ministre d'Etat, ministre de la recherche et de l'industrie, reconnaissait que l'augmentation des crédits alloués au B. R. G. M. serait limité à 8,3 p. 100 dans la loi de finances pour 1983, après avoir connu une pro- gression de 30 p. 100 dans le budget précédent. Dans ces conditions, je souhaiterais que le Gouvernement puisse indiquer dans quels délais l'inventaire minier de la Nouvelle-Calédonie pourra être mené à terme. Enfin, quatrièmement, je voudrais évoquer le problèm</t>
        </is>
      </c>
    </row>
    <row r="2224">
      <c r="A2224" t="inlineStr">
        <is>
          <t>7_cri_1982-1983-ordinaire1_057.txt</t>
        </is>
      </c>
      <c r="B2224" t="inlineStr">
        <is>
          <t>1982</t>
        </is>
      </c>
      <c r="C2224" t="inlineStr">
        <is>
          <t>8</t>
        </is>
      </c>
      <c r="D2224" t="inlineStr">
        <is>
          <t>nts jouer avec la déconfiture. s Vos maîtres n'ont pas entendu ce conseil ! Tandis que le budget de l'Etat augmente officiellement et globalement de 11,8 p . 100 — en fait, on l'a démontré, de 14 p . 100 — le nôtre n'enregistre qu'une progression de 8 p. 100, que le rapporteur a qualifiée de modeste. Elégant euphémisme puisque, en francs constants, le volume du crédit de l 'Etat mis à notre disposition ne sera pas maintenu à niveau, comme aurait dit le Premier ministre. Et encore, pour obtenir c</t>
        </is>
      </c>
    </row>
    <row r="2225">
      <c r="A2225" t="inlineStr">
        <is>
          <t>7_cri_1982-1983-ordinaire1_057.txt</t>
        </is>
      </c>
      <c r="B2225" t="inlineStr">
        <is>
          <t>1982</t>
        </is>
      </c>
      <c r="C2225" t="inlineStr">
        <is>
          <t>8.4</t>
        </is>
      </c>
      <c r="D2225" t="inlineStr">
        <is>
          <t>st-à-dire que votre budget est en régression. Si c'est cela le changement, il n 'est pas beau à voir ! Alors que dans le budget de la nation, les crédits de fonc- tionnerpent accusent ,un ralentissement très net et ne sont plus en progression que de 8,4 p. 100, pour vous, au contraire, ils augmentent fortement, de 20,6 p . 100. C 'est votre façon à vous de concevoir la rigueur ! Certes, vous vous félicitez de ce que les autorisations de programme augmentent, mais cela n'a aucun sens quand on sai</t>
        </is>
      </c>
    </row>
    <row r="2226">
      <c r="A2226" t="inlineStr">
        <is>
          <t>7_cri_1982-1983-ordinaire1_057.txt</t>
        </is>
      </c>
      <c r="B2226" t="inlineStr">
        <is>
          <t>1982</t>
        </is>
      </c>
      <c r="C2226" t="inlineStr">
        <is>
          <t>4.39</t>
        </is>
      </c>
      <c r="D2226" t="inlineStr">
        <is>
          <t>ait de plume. C'est ce qu 'il vient de faire il y a quelques jours, presque à la sauvette. Mais ce qui est plus grave, très grave, c'est la diminution catastrophique en francs constants des crédits de paiement. Vous ne prévoyez qu'une progression de 4,39 p. 100, alors que vous devez savoir qu'aucun marché ne peut être passé si .le plan de financement n'est pas mis en place et si les crédits de paiement ne sont pas disponibles. II faut le dire bien haut : votre budget de misère organise la récess</t>
        </is>
      </c>
    </row>
    <row r="2227">
      <c r="A2227" t="inlineStr">
        <is>
          <t>7_cri_1982-1983-ordinaire1_057.txt</t>
        </is>
      </c>
      <c r="B2227" t="inlineStr">
        <is>
          <t>1982</t>
        </is>
      </c>
      <c r="C2227" t="inlineStr">
        <is>
          <t>4.5</t>
        </is>
      </c>
      <c r="D2227" t="inlineStr">
        <is>
          <t>faites grand cas de l'accueil des migrants et de La for- mation professionnelle. Vous avez raison sur le plan des principes. Mais, en fait, votre générosité ne s'exprime qu'en parole. Car les crédits d'assistance et de solidarité n'augmentent que de 4,5 p. 100, c'est-à-dire qu'en réalité ils diminuent. Si le trompe-l'oeil est un art estimable en peinture, lorsqu'il s'agit du budget, il est exécrable, mais cela ne vous arrête pas ! Pour favoriser 'les investissements créateurs d'emplois, vous ne</t>
        </is>
      </c>
    </row>
    <row r="2228">
      <c r="A2228" t="inlineStr">
        <is>
          <t>7_cri_1982-1983-ordinaire1_057.txt</t>
        </is>
      </c>
      <c r="B2228" t="inlineStr">
        <is>
          <t>1982</t>
        </is>
      </c>
      <c r="C2228" t="inlineStr">
        <is>
          <t>18</t>
        </is>
      </c>
      <c r="D2228" t="inlineStr">
        <is>
          <t>assistées. Mon ami Ernest Mou- toussamy l'a fait., dans son intervention. Je souhaiterais, en revanche, insister sur le problème du chômage et de la formation des jeunes. Le taux de chômage moyen pour l'ensemble des départe- ments d'outre-mer est de 18 p. 100. L'année dernière, il s'est accru de 27 p. 100 à la Martinique, de 17 p. 100 à la Guade- loupe et de 11 p . 100 à la Réunion. L'incidence de ces chiffres élevés s'est traduite au niveau de l'augmentation de la migration dite «spontanée , qu</t>
        </is>
      </c>
    </row>
    <row r="2229">
      <c r="A2229" t="inlineStr">
        <is>
          <t>7_cri_1982-1983-ordinaire1_057.txt</t>
        </is>
      </c>
      <c r="B2229" t="inlineStr">
        <is>
          <t>1982</t>
        </is>
      </c>
      <c r="C2229" t="inlineStr">
        <is>
          <t>27</t>
        </is>
      </c>
      <c r="D2229" t="inlineStr">
        <is>
          <t>t., dans son intervention. Je souhaiterais, en revanche, insister sur le problème du chômage et de la formation des jeunes. Le taux de chômage moyen pour l'ensemble des départe- ments d'outre-mer est de 18 p. 100. L'année dernière, il s'est accru de 27 p. 100 à la Martinique, de 17 p. 100 à la Guade- loupe et de 11 p . 100 à la Réunion. L'incidence de ces chiffres élevés s'est traduite au niveau de l'augmentation de la migration dite «spontanée , qui jette sur le marché du travail en métropole d</t>
        </is>
      </c>
    </row>
    <row r="2230">
      <c r="A2230" t="inlineStr">
        <is>
          <t>7_cri_1982-1983-ordinaire1_057.txt</t>
        </is>
      </c>
      <c r="B2230" t="inlineStr">
        <is>
          <t>1982</t>
        </is>
      </c>
      <c r="C2230" t="inlineStr">
        <is>
          <t>17</t>
        </is>
      </c>
      <c r="D2230" t="inlineStr">
        <is>
          <t>souhaiterais, en revanche, insister sur le problème du chômage et de la formation des jeunes. Le taux de chômage moyen pour l'ensemble des départe- ments d'outre-mer est de 18 p. 100. L'année dernière, il s'est accru de 27 p. 100 à la Martinique, de 17 p. 100 à la Guade- loupe et de 11 p . 100 à la Réunion. L'incidence de ces chiffres élevés s'est traduite au niveau de l'augmentation de la migration dite «spontanée , qui jette sur le marché du travail en métropole des jeunes sans aucune formatio</t>
        </is>
      </c>
    </row>
    <row r="2231">
      <c r="A2231" t="inlineStr">
        <is>
          <t>7_cri_1982-1983-ordinaire1_057.txt</t>
        </is>
      </c>
      <c r="B2231" t="inlineStr">
        <is>
          <t>1982</t>
        </is>
      </c>
      <c r="C2231" t="inlineStr">
        <is>
          <t>8</t>
        </is>
      </c>
      <c r="D2231" t="inlineStr">
        <is>
          <t>Bumidom et d'accroître les préro- gatives de la nouvelle société ne pourrait se révéler efficace que si l'agence était dotée de moyens adéquats lui permettant de remplir ces missions. Je crains, monsieur le secrétaire d'Etat, que l'augment) tien de 8 p. 100 de ses ressources, ce qui revient à recond ire en termes réels ses subventions de 1982, ne facilite pas sa tâche. Je précise d'ailleurs que, dans notre esprit, l'A . N. T. ne doit pas suivre purement et simplement les orientations du Bumidom</t>
        </is>
      </c>
    </row>
    <row r="2232">
      <c r="A2232" t="inlineStr">
        <is>
          <t>7_cri_1982-1983-ordinaire1_057.txt</t>
        </is>
      </c>
      <c r="B2232" t="inlineStr">
        <is>
          <t>1982</t>
        </is>
      </c>
      <c r="C2232" t="inlineStr">
        <is>
          <t>20.67</t>
        </is>
      </c>
      <c r="D2232" t="inlineStr">
        <is>
          <t>lle décision est contraire aux nécessités du rattrapage économique. Les crédits du secrétariat d'Etat n'augmentent que de 8 p . 100 contre 12,5 p . 100 pour l'ensemble des dépenses civiles, mais les dépenses de fonctionnement sont en augmentation de 20,67 p. 100, probablement parce que nos problèmes, qu'on étudie depuis si longtemps, sont encore très mal connus et qu'il faudra encore beaucoup de missions d'étude pour mieux les cerner. (Sourires sur les bancs de l'union pour lu démocratie françai</t>
        </is>
      </c>
    </row>
    <row r="2233">
      <c r="A2233" t="inlineStr">
        <is>
          <t>7_cri_1982-1983-ordinaire1_057.txt</t>
        </is>
      </c>
      <c r="B2233" t="inlineStr">
        <is>
          <t>1982</t>
        </is>
      </c>
      <c r="C2233" t="inlineStr">
        <is>
          <t>175</t>
        </is>
      </c>
      <c r="D2233" t="inlineStr">
        <is>
          <t>la République .) En gros, les autorisations de programme augmentent, mais les crédits de paiement diminuent. En revanche, le S . M. A., accusé depuis vingt ans d'être un des signes extérieurs de l'impérialisme français, voit augmenter ses crédits de 175 p. 100 en autorisations de programme et de 150 p. 100 en crédits de paiement . Je dis bravo ! Mais peut-on 'savoir de combien ont augmenté les crédits consacrés aux servi- ces de la police et de la sécurité ? Le besoin s'en fait plus impé- rieuse</t>
        </is>
      </c>
    </row>
    <row r="2234">
      <c r="A2234" t="inlineStr">
        <is>
          <t>7_cri_1982-1983-ordinaire1_057.txt</t>
        </is>
      </c>
      <c r="B2234" t="inlineStr">
        <is>
          <t>1982</t>
        </is>
      </c>
      <c r="C2234" t="inlineStr">
        <is>
          <t>150</t>
        </is>
      </c>
      <c r="D2234" t="inlineStr">
        <is>
          <t>programme augmentent, mais les crédits de paiement diminuent. En revanche, le S . M. A., accusé depuis vingt ans d'être un des signes extérieurs de l'impérialisme français, voit augmenter ses crédits de 175 p. 100 en autorisations de programme et de 150 p. 100 en crédits de paiement . Je dis bravo ! Mais peut-on 'savoir de combien ont augmenté les crédits consacrés aux servi- ces de la police et de la sécurité ? Le besoin s'en fait plus impé- rieusement sentir que jamais avec l'accroissement stu</t>
        </is>
      </c>
    </row>
    <row r="2235">
      <c r="A2235" t="inlineStr">
        <is>
          <t>7_cri_1982-1983-ordinaire1_057.txt</t>
        </is>
      </c>
      <c r="B2235" t="inlineStr">
        <is>
          <t>1982</t>
        </is>
      </c>
      <c r="C2235" t="inlineStr">
        <is>
          <t>25</t>
        </is>
      </c>
      <c r="D2235" t="inlineStr">
        <is>
          <t>15 000 personnes disposant de faibles ressources. Enfin, vous me permettrez, monsieur le secrétaire d'Etat, d'exprimer mes préoccupations concernant l'amputation des crédits figurant dans la loi de finances initiale pour 1982, qui ont été réduits de 25 p. 100 en autorisations de programme et en mesures nouvelles de crédits de paiement . Ces annulations et la faible augmentation de votre budget qui, certes, ne repré- sente qu'une partie infime des dépenses budgétaires dans les départements d'outr</t>
        </is>
      </c>
    </row>
    <row r="2236">
      <c r="A2236" t="inlineStr">
        <is>
          <t>7_cri_1982-1983-ordinaire1_057.txt</t>
        </is>
      </c>
      <c r="B2236" t="inlineStr">
        <is>
          <t>1982</t>
        </is>
      </c>
      <c r="C2236" t="inlineStr">
        <is>
          <t>25</t>
        </is>
      </c>
      <c r="D2236" t="inlineStr">
        <is>
          <t>es de ressources, nécessite une large participation des autres collectivités . Jusqu'à présent, le finan- cement de nos budgets communaux est essentiellement assuré par l'intermédiaire du fonds intercommunal de péréquation, grâce à un prélèvement de 25 p. 100 sur les recettes fiscales du territoire et, depuis peu, par une participation de l'Etat au titre de la dotation globale de fonctionnement. Actuellement, le territoire participe, à hauteur de 57 p . 100, aux ressources des communes d_ Polyné</t>
        </is>
      </c>
    </row>
    <row r="2237">
      <c r="A2237" t="inlineStr">
        <is>
          <t>7_cri_1982-1983-ordinaire1_057.txt</t>
        </is>
      </c>
      <c r="B2237" t="inlineStr">
        <is>
          <t>1982</t>
        </is>
      </c>
      <c r="C2237" t="inlineStr">
        <is>
          <t>62</t>
        </is>
      </c>
      <c r="D2237" t="inlineStr">
        <is>
          <t>francs répartis —=—'les prévisions pour Mayotte sont les seules en baisse et s'établissent à moins de 95 millions de francs, et ce pour 55 000 Mahorais. A titre de comparaison, j'indique que les 6 000 habitants de Saint-Picrre- et-Miquelon reçoivent 62 p. 100 de plus et les 60 000 Guyanais neuf fois plus — ce qui ne signifie nullement, je l'indique à M. Pen, que je trouve leurs crédits excessifs. M. Albert Pen. J'espère. (Sourires.) M. Jean-François Hory . En outre, l'expérience nous conduit à r</t>
        </is>
      </c>
    </row>
    <row r="2238">
      <c r="A2238" t="inlineStr">
        <is>
          <t>7_cri_1982-1983-ordinaire1_057.txt</t>
        </is>
      </c>
      <c r="B2238" t="inlineStr">
        <is>
          <t>1982</t>
        </is>
      </c>
      <c r="C2238" t="inlineStr">
        <is>
          <t>14</t>
        </is>
      </c>
      <c r="D2238" t="inlineStr">
        <is>
          <t>: mais comment endiguer les effets de •l'inflation sur un territoire qui importe les trois quarts de son ravitaillement de la zone dollar ? Comment nier l'évidence des chiffres? Pour les trois premiers trimestres, les prix ont « grimpé a de plus de 14 p. 100 par le jeu combiné de l'inflation canadienne et de la montée du dollar qui se répercute sur le fret. Où en serons-nous le 31 décembre ? Un calcul portant sur une période d'un an, du 30 sep- tembre 1981 au 30 septembre 1982, permet de s'aper</t>
        </is>
      </c>
    </row>
    <row r="2239">
      <c r="A2239" t="inlineStr">
        <is>
          <t>7_cri_1982-1983-ordinaire1_057.txt</t>
        </is>
      </c>
      <c r="B2239" t="inlineStr">
        <is>
          <t>1982</t>
        </is>
      </c>
      <c r="C2239" t="inlineStr">
        <is>
          <t>1.2</t>
        </is>
      </c>
      <c r="D2239" t="inlineStr">
        <is>
          <t>e ? Un calcul portant sur une période d'un an, du 30 sep- tembre 1981 au 30 septembre 1982, permet de s'apercevoir ASSEMBLEE NATIONALE — SEANCE DU 5 NOVEMBRE 1982 6807 d'une évidente baisse du pouvoir d'achat pour toutes les caté- gories sociales : 1,2 p. 100 pour les smicards ; 5 p. 100 pour le secteur privé ; et 14,5 p . 100 pour le secteur public. Si mes compatriotes sont bien conscients qu'ils se doivent de participer à l'effort de rigueur entamé sur le plan national, ils n'entendent évidem</t>
        </is>
      </c>
    </row>
    <row r="2240">
      <c r="A2240" t="inlineStr">
        <is>
          <t>7_cri_1982-1983-ordinaire1_057.txt</t>
        </is>
      </c>
      <c r="B2240" t="inlineStr">
        <is>
          <t>1982</t>
        </is>
      </c>
      <c r="C2240" t="inlineStr">
        <is>
          <t>5</t>
        </is>
      </c>
      <c r="D2240" t="inlineStr">
        <is>
          <t>ériode d'un an, du 30 sep- tembre 1981 au 30 septembre 1982, permet de s'apercevoir ASSEMBLEE NATIONALE — SEANCE DU 5 NOVEMBRE 1982 6807 d'une évidente baisse du pouvoir d'achat pour toutes les caté- gories sociales : 1,2 p. 100 pour les smicards ; 5 p. 100 pour le secteur privé ; et 14,5 p . 100 pour le secteur public. Si mes compatriotes sont bien conscients qu'ils se doivent de participer à l'effort de rigueur entamé sur le plan national, ils n'entendent évidemment pas être pénalisés du fait</t>
        </is>
      </c>
    </row>
    <row r="2241">
      <c r="A2241" t="inlineStr">
        <is>
          <t>7_cri_1982-1983-ordinaire1_057.txt</t>
        </is>
      </c>
      <c r="B2241" t="inlineStr">
        <is>
          <t>1982</t>
        </is>
      </c>
      <c r="C2241" t="inlineStr">
        <is>
          <t>30</t>
        </is>
      </c>
      <c r="D2241" t="inlineStr">
        <is>
          <t>'archipel. La question se pose avec acuité pour la fonction publique, qui avait déjà vu — et je l'ai souligné l'an dernier à cette même tribune — en raison de la diminution progressive de l'index de correction, son pouvoir d'achat diminué de quelque 30 p. 100 eu trois ans, et qui craint maintenant une chute encore plus sensible si la revalorisation des traitements est simplement calquée sur celle qui doit intervenir dans l'hexagone. Comme ce qui sera fait dans ce domaine servira certainement d'e</t>
        </is>
      </c>
    </row>
    <row r="2242">
      <c r="A2242" t="inlineStr">
        <is>
          <t>7_cri_1982-1983-ordinaire1_057.txt</t>
        </is>
      </c>
      <c r="B2242" t="inlineStr">
        <is>
          <t>1982</t>
        </is>
      </c>
      <c r="C2242" t="inlineStr">
        <is>
          <t>14.2</t>
        </is>
      </c>
      <c r="D2242" t="inlineStr">
        <is>
          <t>ans exception, ont vu. les prix de leurs produits augmenter. M. Laurent Cathala. M. Bertile a raison 1 Il connaît les dossiers . 6808 ASSEMBLEE NATIONALE — _3 SEANCE DU 5 NOVEMBRE 1982 M. Wilfrid Bertile . Le prix de la canne à sucre a progressé de 14,2 p. 100 de 1981 à 1962. En mai 1982, a été valorisé de 13 p. 100 le prix du géranium et du vétyver que la droite avait bloqué depuis 1979 . Le prix du porc produit localement a gagné 10 p. 100 en octobre 1981 et 5 p. 100 en janvier 1982. M. Laure</t>
        </is>
      </c>
    </row>
    <row r="2243">
      <c r="A2243" t="inlineStr">
        <is>
          <t>7_cri_1982-1983-ordinaire1_057.txt</t>
        </is>
      </c>
      <c r="B2243" t="inlineStr">
        <is>
          <t>1982</t>
        </is>
      </c>
      <c r="C2243" t="inlineStr">
        <is>
          <t>13</t>
        </is>
      </c>
      <c r="D2243" t="inlineStr">
        <is>
          <t>. M. Laurent Cathala. M. Bertile a raison 1 Il connaît les dossiers . 6808 ASSEMBLEE NATIONALE — _3 SEANCE DU 5 NOVEMBRE 1982 M. Wilfrid Bertile . Le prix de la canne à sucre a progressé de 14,2 p. 100 de 1981 à 1962. En mai 1982, a été valorisé de 13 p. 100 le prix du géranium et du vétyver que la droite avait bloqué depuis 1979 . Le prix du porc produit localement a gagné 10 p. 100 en octobre 1981 et 5 p. 100 en janvier 1982. M. Laurent Cathala . Très bien! M. Jean Fontaine . Il ne faut pas r</t>
        </is>
      </c>
    </row>
    <row r="2244">
      <c r="A2244" t="inlineStr">
        <is>
          <t>7_cri_1982-1983-ordinaire1_057.txt</t>
        </is>
      </c>
      <c r="B2244" t="inlineStr">
        <is>
          <t>1982</t>
        </is>
      </c>
      <c r="C2244" t="inlineStr">
        <is>
          <t>10</t>
        </is>
      </c>
      <c r="D2244" t="inlineStr">
        <is>
          <t>. Wilfrid Bertile . Le prix de la canne à sucre a progressé de 14,2 p. 100 de 1981 à 1962. En mai 1982, a été valorisé de 13 p. 100 le prix du géranium et du vétyver que la droite avait bloqué depuis 1979 . Le prix du porc produit localement a gagné 10 p. 100 en octobre 1981 et 5 p. 100 en janvier 1982. M. Laurent Cathala . Très bien! M. Jean Fontaine . Il ne faut pas raconter d'histoires ! M. Wilfrid Bertile . Le prix du lait a été fixé en mars 1982 à 2,70 francs le litre contre 1 .30 frr.nc en</t>
        </is>
      </c>
    </row>
    <row r="2245">
      <c r="A2245" t="inlineStr">
        <is>
          <t>7_cri_1982-1983-ordinaire1_057.txt</t>
        </is>
      </c>
      <c r="B2245" t="inlineStr">
        <is>
          <t>1982</t>
        </is>
      </c>
      <c r="C2245" t="inlineStr">
        <is>
          <t>5</t>
        </is>
      </c>
      <c r="D2245" t="inlineStr">
        <is>
          <t>e la canne à sucre a progressé de 14,2 p. 100 de 1981 à 1962. En mai 1982, a été valorisé de 13 p. 100 le prix du géranium et du vétyver que la droite avait bloqué depuis 1979 . Le prix du porc produit localement a gagné 10 p. 100 en octobre 1981 et 5 p. 100 en janvier 1982. M. Laurent Cathala . Très bien! M. Jean Fontaine . Il ne faut pas raconter d'histoires ! M. Wilfrid Bertile . Le prix du lait a été fixé en mars 1982 à 2,70 francs le litre contre 1 .30 frr.nc en métropole. Il est en augment</t>
        </is>
      </c>
    </row>
    <row r="2246">
      <c r="A2246" t="inlineStr">
        <is>
          <t>7_cri_1982-1983-ordinaire1_057.txt</t>
        </is>
      </c>
      <c r="B2246" t="inlineStr">
        <is>
          <t>1982</t>
        </is>
      </c>
      <c r="C2246" t="inlineStr">
        <is>
          <t>10.8</t>
        </is>
      </c>
      <c r="D2246" t="inlineStr">
        <is>
          <t>st en augmentation de 12 p . 100 par rapport à l'année précédente. Ces augmentations sont d'autant plus remarquables que, dans le même temps, l'action du Gouvernement a permis de tenir les prix. Pour les douze derniers mois, la hausse n'a été que de 10,8 p. 100 à la Réunion. Mieux, si les prix connaissent jusqu'à la fin de 1982 la même évolution que lors des huit premiers mois, on en sera à 9,2 p. 100 pour la présente année. M. Jean Fontaine . Il faut le dire aux fonctionnaires ! M. Wilfrid Bert</t>
        </is>
      </c>
    </row>
    <row r="2247">
      <c r="A2247" t="inlineStr">
        <is>
          <t>7_cri_1982-1983-ordinaire1_057.txt</t>
        </is>
      </c>
      <c r="B2247" t="inlineStr">
        <is>
          <t>1982</t>
        </is>
      </c>
      <c r="C2247" t="inlineStr">
        <is>
          <t>9.2</t>
        </is>
      </c>
      <c r="D2247" t="inlineStr">
        <is>
          <t>action du Gouvernement a permis de tenir les prix. Pour les douze derniers mois, la hausse n'a été que de 10,8 p. 100 à la Réunion. Mieux, si les prix connaissent jusqu'à la fin de 1982 la même évolution que lors des huit premiers mois, on en sera à 9,2 p. 100 pour la présente année. M. Jean Fontaine . Il faut le dire aux fonctionnaires ! M. Wilfrid Bertile. Chacun connaît la difficulté à faire reculer le chômage dans l'actuelle conjoncture. Et pourtant, en août 1982, malgré la fin de l'année sc</t>
        </is>
      </c>
    </row>
    <row r="2248">
      <c r="A2248" t="inlineStr">
        <is>
          <t>7_cri_1982-1983-ordinaire1_057.txt</t>
        </is>
      </c>
      <c r="B2248" t="inlineStr">
        <is>
          <t>1982</t>
        </is>
      </c>
      <c r="C2248" t="inlineStr">
        <is>
          <t>10.7</t>
        </is>
      </c>
      <c r="D2248" t="inlineStr">
        <is>
          <t>mage dans l'actuelle conjoncture. Et pourtant, en août 1982, malgré la fin de l'année scolaire, le nombre de demandes d'emploi a reculé de 19 p . 100 par rapport à août 1981. Le nombre de demandes d'emploi non satisfaites, qui est de 30355, recul de 10,7 p. 100 en un an. M. Jean Fontaine . Ces chiffres n'ont aucun sens ! M. Wilfrid Bertile. Le temps me manque pour parler des 5 000 jeunes qui ont bénéficié des contrats emploi-formation ou des stages pratiques en entreprises, des 3 000 autres, âgé</t>
        </is>
      </c>
    </row>
    <row r="2249">
      <c r="A2249" t="inlineStr">
        <is>
          <t>7_cri_1982-1983-ordinaire1_057.txt</t>
        </is>
      </c>
      <c r="B2249" t="inlineStr">
        <is>
          <t>1982</t>
        </is>
      </c>
      <c r="C2249" t="inlineStr">
        <is>
          <t>8</t>
        </is>
      </c>
      <c r="D2249" t="inlineStr">
        <is>
          <t>rer comment seront poursuivies et confortées les grandes orientations de la politique sociale et culturelle qui sont déjà amorcées. La masse totale des crédits mis à ma disposition en 1983 s 'élève à 1 187 millions de francs, soit une progression de 8 p. 100 — presque tout le monde l'a rappelé. Ceux qui ont dépassé les a priori pour les besoins de la démonstration politique ont constaté que cette tendance globale cache, en fait, des évolutions contrastées des grands postes de ce b - lget. Ainsi,</t>
        </is>
      </c>
    </row>
    <row r="2250">
      <c r="A2250" t="inlineStr">
        <is>
          <t>7_cri_1982-1983-ordinaire1_057.txt</t>
        </is>
      </c>
      <c r="B2250" t="inlineStr">
        <is>
          <t>1982</t>
        </is>
      </c>
      <c r="C2250" t="inlineStr">
        <is>
          <t>15.5</t>
        </is>
      </c>
      <c r="D2250" t="inlineStr">
        <is>
          <t>ons contrastées des grands postes de ce b - lget. Ainsi, la progiessies du volume des engagements de dépenses, c'est-à-dire des dépenses ordinaires et des autorisations de ASSEMBLEE NATIONALE — 3' SEANCE DU 5 NOVEMBRE 1982 6809 programme, s'élève à 15,5 p. 100. Cet indicateur, qui rend bien compte de l'effort financier consenti par l'Etat, se situe sensiblement au-dessus de la tendance constatée au budget général. De même, le total des autorisations de programme dégagées pour les départements e</t>
        </is>
      </c>
    </row>
    <row r="2251">
      <c r="A2251" t="inlineStr">
        <is>
          <t>7_cri_1982-1983-ordinaire1_057.txt</t>
        </is>
      </c>
      <c r="B2251" t="inlineStr">
        <is>
          <t>1982</t>
        </is>
      </c>
      <c r="C2251" t="inlineStr">
        <is>
          <t>57</t>
        </is>
      </c>
      <c r="D2251" t="inlineStr">
        <is>
          <t>le courant de cette année . Ce blocage n'a d'ail- leurs pas été total. Pour le logement, par exemple, il n'y a pas eu de blocage . Aucun des orateurs de l'opposition n'a cru bon de le rappeler. Compte tenu du blocage, l'augmentation s'avère être de 57 p. 100 mais, je vous l'accorde, cette compa- raison n'a pas grande signification. Les chiffres que je viens de citer témoignent des moyens mis en oeuvre pour soutenir l'activité des agents économiques dans les départements et les territoires d'out</t>
        </is>
      </c>
    </row>
    <row r="2252">
      <c r="A2252" t="inlineStr">
        <is>
          <t>7_cri_1982-1983-ordinaire1_057.txt</t>
        </is>
      </c>
      <c r="B2252" t="inlineStr">
        <is>
          <t>1982</t>
        </is>
      </c>
      <c r="C2252" t="inlineStr">
        <is>
          <t>19.2</t>
        </is>
      </c>
      <c r="D2252" t="inlineStr">
        <is>
          <t>ents d'outre-mer, de 11,7 milliards de francs en 1982 à 13 milliards de francs en 1983. Pour les territoires d'outre-mer, 3,8 mil- liards de francs seront engagés l'an prochain contre 3,2 mil- liards de francs en 1982, soit un taux d'augmentation de 19,2 p. 100. L'addition de ces données indique une progression de 12,7 p. 100 significative, dans un contexte de rigueur, d'une volonté de poursuivre nos objectifs de solidarité et de dévelop- pement. Je tiens, avant de clore cette partie de mon expo</t>
        </is>
      </c>
    </row>
    <row r="2253">
      <c r="A2253" t="inlineStr">
        <is>
          <t>7_cri_1982-1983-ordinaire1_057.txt</t>
        </is>
      </c>
      <c r="B2253" t="inlineStr">
        <is>
          <t>1982</t>
        </is>
      </c>
      <c r="C2253" t="inlineStr">
        <is>
          <t>12.7</t>
        </is>
      </c>
      <c r="D2253" t="inlineStr">
        <is>
          <t>ds de francs en 1983. Pour les territoires d'outre-mer, 3,8 mil- liards de francs seront engagés l'an prochain contre 3,2 mil- liards de francs en 1982, soit un taux d'augmentation de 19,2 p. 100. L'addition de ces données indique une progression de 12,7 p. 100 significative, dans un contexte de rigueur, d'une volonté de poursuivre nos objectifs de solidarité et de dévelop- pement. Je tiens, avant de clore cette partie de mon exposé, à sou- ligner que la dotation globale de fonctionnement attrib</t>
        </is>
      </c>
    </row>
    <row r="2254">
      <c r="A2254" t="inlineStr">
        <is>
          <t>7_cri_1982-1983-ordinaire1_057.txt</t>
        </is>
      </c>
      <c r="B2254" t="inlineStr">
        <is>
          <t>1982</t>
        </is>
      </c>
      <c r="C2254" t="inlineStr">
        <is>
          <t>25</t>
        </is>
      </c>
      <c r="D2254" t="inlineStr">
        <is>
          <t>car le mode de calcul retenu ne permet pas de calcul a priori. Nombre d'orateurs, dont M . Esdras, sont intervenus sur la masse budgétaire. Monsieur Esdras, lorsque l'on veut faire une démonstration brillante, il ne faut pas se tromper ! Le «gel&gt; de 25 p. 100, en particulier, portait sur les crédits de 1982, non sur ceux de 1983. M. Marcel Esdras. Je l'ai dit. D'ailleurs qu'est-ce que ça change? M. Henri Emmanuelli, secrétaire d'Etat. Je ne suis pas le seul à avoir remarqué cette contradiction!</t>
        </is>
      </c>
    </row>
    <row r="2255">
      <c r="A2255" t="inlineStr">
        <is>
          <t>7_cri_1982-1983-ordinaire1_057.txt</t>
        </is>
      </c>
      <c r="B2255" t="inlineStr">
        <is>
          <t>1982</t>
        </is>
      </c>
      <c r="C2255" t="inlineStr">
        <is>
          <t>7.5</t>
        </is>
      </c>
      <c r="D2255" t="inlineStr">
        <is>
          <t>métropole. Ainsi, les revalorisations des prestations familiales interve- nues en 1982 ont été appliquées, dans les départements et territoires d'outre-mer, aux mêmes dates et aux mêmes taux qu'en métropole. Il en sera de même pour le rattrapage de 7,5 p. 100 du montant des allocations familiales prévu au 1". janvier 1983 et qui sera appliqué aux prestations identiques servies dans les départements d'outre-mer. En matière d'emploi, les plans nationaux ont connu une pleine application dans ces d</t>
        </is>
      </c>
    </row>
    <row r="2256">
      <c r="A2256" t="inlineStr">
        <is>
          <t>7_cri_1982-1983-ordinaire1_057.txt</t>
        </is>
      </c>
      <c r="B2256" t="inlineStr">
        <is>
          <t>1982</t>
        </is>
      </c>
      <c r="C2256" t="inlineStr">
        <is>
          <t>14</t>
        </is>
      </c>
      <c r="D2256" t="inlineStr">
        <is>
          <t>crédits d'inves- les actes que ce Gouvernement a accomplis depuis un an et demi. tissements totaux du ministère de l'éducation nationale . Ainsi, — de l'intérêt réel et profond que nous portons aux problèmes pour le premier degré, ils représenteront 14 p. 100 de l'entre- de l'outre-mer. En effet il ne suffit pas de faire des déclara- loppe contre 12 p . 100 en 1982 ; pour le second degré, la pro- tiens, il faut aussi pouvoir présenter des .bilans. Chacun m'ac- portion passe de 9 p . 100 à 11 p .</t>
        </is>
      </c>
    </row>
    <row r="2257">
      <c r="A2257" t="inlineStr">
        <is>
          <t>7_cri_1983-1984-ordinaire1_076.txt</t>
        </is>
      </c>
      <c r="B2257" t="inlineStr">
        <is>
          <t>1983</t>
        </is>
      </c>
      <c r="C2257" t="inlineStr">
        <is>
          <t>1.3</t>
        </is>
      </c>
      <c r="D2257" t="inlineStr">
        <is>
          <t>employé, après votre prédécesseur, à relever. Moyens modestes, il est vrai, que ceux du secrétariat d'Etat, surtout si on ies confronte à l'ampleur des problèmes à résou- dre. Avec 1,2 milliard de francs en crédits de paiement, il ne dispose que de 1,3 p. 100 des dépenses nettes du budget général, tandis qu'avec 580 millions de francs ses autorisations de pro- gramme ne représentent guère que 3 p . 1 000 de l'ensemble des autorisations de programme. Cependant, il faut noter que l'effort global</t>
        </is>
      </c>
    </row>
    <row r="2258">
      <c r="A2258" t="inlineStr">
        <is>
          <t>7_cri_1983-1984-ordinaire1_076.txt</t>
        </is>
      </c>
      <c r="B2258" t="inlineStr">
        <is>
          <t>1983</t>
        </is>
      </c>
      <c r="C2258" t="inlineStr">
        <is>
          <t>1.4</t>
        </is>
      </c>
      <c r="D2258" t="inlineStr">
        <is>
          <t>départements ministériels, les contraintes résultant de la recher- che d'une maîtrise accrue des finances publiques, gage d'un nou- veau départ de notre économie sur des bases assainies . C'est ainsi que le, crédits de paiement ne progressent que de 1,4 p. 100, tandis que les autorisations de programme sont pratiquement stabilisées à leur niveau de 1983, puisqu'elles augmentent de 0,3 p. 100. Si les crédits de paiement consacrés aux dépenses ordinaires connaissent une progression de 11,6 p. 100,</t>
        </is>
      </c>
    </row>
    <row r="2259">
      <c r="A2259" t="inlineStr">
        <is>
          <t>7_cri_1983-1984-ordinaire1_076.txt</t>
        </is>
      </c>
      <c r="B2259" t="inlineStr">
        <is>
          <t>1983</t>
        </is>
      </c>
      <c r="C2259" t="inlineStr">
        <is>
          <t>0.3</t>
        </is>
      </c>
      <c r="D2259" t="inlineStr">
        <is>
          <t>au départ de notre économie sur des bases assainies . C'est ainsi que le, crédits de paiement ne progressent que de 1,4 p. 100, tandis que les autorisations de programme sont pratiquement stabilisées à leur niveau de 1983, puisqu'elles augmentent de 0,3 p. 100. Si les crédits de paiement consacrés aux dépenses ordinaires connaissent une progression de 11,6 p. 100, ceux affectés aux dépenses en capital diminuent de 15,5 p . 100. Examinons d'abord la section commune. Les évolutions que je viens d'</t>
        </is>
      </c>
    </row>
    <row r="2260">
      <c r="A2260" t="inlineStr">
        <is>
          <t>7_cri_1983-1984-ordinaire1_076.txt</t>
        </is>
      </c>
      <c r="B2260" t="inlineStr">
        <is>
          <t>1983</t>
        </is>
      </c>
      <c r="C2260" t="inlineStr">
        <is>
          <t>11.6</t>
        </is>
      </c>
      <c r="D2260" t="inlineStr">
        <is>
          <t>sent que de 1,4 p. 100, tandis que les autorisations de programme sont pratiquement stabilisées à leur niveau de 1983, puisqu'elles augmentent de 0,3 p. 100. Si les crédits de paiement consacrés aux dépenses ordinaires connaissent une progression de 11,6 p. 100, ceux affectés aux dépenses en capital diminuent de 15,5 p . 100. Examinons d'abord la section commune. Les évolutions que je viens d'évoquer impliquent, au sein de votre action, de vastes redéploiements, surtout si l'on considère que vot</t>
        </is>
      </c>
    </row>
    <row r="2261">
      <c r="A2261" t="inlineStr">
        <is>
          <t>7_cri_1983-1984-ordinaire1_076.txt</t>
        </is>
      </c>
      <c r="B2261" t="inlineStr">
        <is>
          <t>1983</t>
        </is>
      </c>
      <c r="C2261" t="inlineStr">
        <is>
          <t>6.3</t>
        </is>
      </c>
      <c r="D2261" t="inlineStr">
        <is>
          <t>conduction de 5,4 millions de francs consacrés cette année au recensement de la population dans les territoires d'outre-mer, augmente tout de même de plus de 8 p . 100, pourcentage supé- rieur à l'évolution globale des dépe' 'es de l'Etat, limitée à 6,3 p. 100. Pour en terminer avec la section commune, je note que l'effort de titularisation des agents contractuels et auxiliaires du service militaire adapté dans les départements d'outre-mer se poursuit, puisque cinquante-cinq seront titularisés d</t>
        </is>
      </c>
    </row>
    <row r="2262">
      <c r="A2262" t="inlineStr">
        <is>
          <t>7_cri_1983-1984-ordinaire1_076.txt</t>
        </is>
      </c>
      <c r="B2262" t="inlineStr">
        <is>
          <t>1983</t>
        </is>
      </c>
      <c r="C2262" t="inlineStr">
        <is>
          <t>4.8</t>
        </is>
      </c>
      <c r="D2262" t="inlineStr">
        <is>
          <t>riers de l'Etat. En ce qui concerne les crédits plus particulièrement consa- crés aux départements d'outre-mer, qui sont inscrits à la deuxième section du fascicule budgétaire, les dépenses ordinaires et les autorisations de programme progressent de 4,8 p. 100. L'essentiel de ces crédits est, comme l'an dernier, consacré au fond d'investissement pour les départements d'outre-mer — le F.I .D .O .M. — et à l'agence nationale pour l'insertion et la promotion des travailleurs d'outre-mer . En augmen</t>
        </is>
      </c>
    </row>
    <row r="2263">
      <c r="A2263" t="inlineStr">
        <is>
          <t>7_cri_1983-1984-ordinaire1_076.txt</t>
        </is>
      </c>
      <c r="B2263" t="inlineStr">
        <is>
          <t>1983</t>
        </is>
      </c>
      <c r="C2263" t="inlineStr">
        <is>
          <t>9.5</t>
        </is>
      </c>
      <c r="D2263" t="inlineStr">
        <is>
          <t>ntiel de ces crédits est, comme l'an dernier, consacré au fond d'investissement pour les départements d'outre-mer — le F.I .D .O .M. — et à l'agence nationale pour l'insertion et la promotion des travailleurs d'outre-mer . En augmentation globale de 9,5 p. 100 par rapport à 1983, les autorisations de programme en faveur du F .I .D.O .M. connaissent une évolution contrastée : alors que la section départementale diminue de près de 32 p . 100, la section générale progresse de plus de 50 p . 100. Ce</t>
        </is>
      </c>
    </row>
    <row r="2264">
      <c r="A2264" t="inlineStr">
        <is>
          <t>7_cri_1983-1984-ordinaire1_076.txt</t>
        </is>
      </c>
      <c r="B2264" t="inlineStr">
        <is>
          <t>1983</t>
        </is>
      </c>
      <c r="C2264" t="inlineStr">
        <is>
          <t>13.6</t>
        </is>
      </c>
      <c r="D2264" t="inlineStr">
        <is>
          <t>résent pour ceux de la section générale. Cette sélectivité accrue bénéficie également à l'agence nationale pour l'insertion et la promotion des travailleurs d'outre-mer, dont l'utilité n'est plus à démontrer et dont les crédits, en augmen- tation de 13.6 p. 100, atteindront l'an prochain près de 80 mil- lions de francs. Pour la section consacrée aux territoires d'outre-mer, les dépenses ordinaires progressent de près de 9 p . 100 au sein de crédits de paiement en diminution globale de 4,8 p. 100</t>
        </is>
      </c>
    </row>
    <row r="2265">
      <c r="A2265" t="inlineStr">
        <is>
          <t>7_cri_1983-1984-ordinaire1_076.txt</t>
        </is>
      </c>
      <c r="B2265" t="inlineStr">
        <is>
          <t>1983</t>
        </is>
      </c>
      <c r="C2265" t="inlineStr">
        <is>
          <t>4.8</t>
        </is>
      </c>
      <c r="D2265" t="inlineStr">
        <is>
          <t>tation de 13.6 p. 100, atteindront l'an prochain près de 80 mil- lions de francs. Pour la section consacrée aux territoires d'outre-mer, les dépenses ordinaires progressent de près de 9 p . 100 au sein de crédits de paiement en diminution globale de 4,8 p. 100 du fait d'une fonte baisse — près de 20 p . 100 — des dépenses en capital. De leur côté, les autorisations de programme diminuent de 8,5 p . 100. Il y a d'abord lieu de noter que, pour défavorables qu'elles paraissent, de telles évolutions</t>
        </is>
      </c>
    </row>
    <row r="2266">
      <c r="A2266" t="inlineStr">
        <is>
          <t>7_cri_1983-1984-ordinaire1_076.txt</t>
        </is>
      </c>
      <c r="B2266" t="inlineStr">
        <is>
          <t>1983</t>
        </is>
      </c>
      <c r="C2266" t="inlineStr">
        <is>
          <t>5</t>
        </is>
      </c>
      <c r="D2266" t="inlineStr">
        <is>
          <t>l'évolution des crédits de la section commune, au sein des dotations du titre III inscrites à la première section. Cet effort d'honnêteté est d'autant plus méritc .re qu'il est effectué dans une conjoncture budgétaire difficile. En diminution de 11 .5 p. 100 en autorisations de programme et de près de 25 p. 100 en crédits de paiement, les dotations allouées au fonds d'investissement pour le développement éco- nomique et social se ressentent d'une telle clarification. Il n'en reste pas moins que</t>
        </is>
      </c>
    </row>
    <row r="2267">
      <c r="A2267" t="inlineStr">
        <is>
          <t>7_cri_1983-1984-ordinaire1_076.txt</t>
        </is>
      </c>
      <c r="B2267" t="inlineStr">
        <is>
          <t>1983</t>
        </is>
      </c>
      <c r="C2267" t="inlineStr">
        <is>
          <t>25</t>
        </is>
      </c>
      <c r="D2267" t="inlineStr">
        <is>
          <t>n des dotations du titre III inscrites à la première section. Cet effort d'honnêteté est d'autant plus méritc .re qu'il est effectué dans une conjoncture budgétaire difficile. En diminution de 11 .5 p. 100 en autorisations de programme et de près de 25 p. 100 en crédits de paiement, les dotations allouées au fonds d'investissement pour le développement éco- nomique et social se ressentent d'une telle clarification. Il n'en reste pas moins que l'évolution de ces crédits est préoccupante, surtout</t>
        </is>
      </c>
    </row>
    <row r="2268">
      <c r="A2268" t="inlineStr">
        <is>
          <t>7_cri_1983-1984-ordinaire1_076.txt</t>
        </is>
      </c>
      <c r="B2268" t="inlineStr">
        <is>
          <t>1983</t>
        </is>
      </c>
      <c r="C2268" t="inlineStr">
        <is>
          <t>19</t>
        </is>
      </c>
      <c r="D2268" t="inlineStr">
        <is>
          <t>llions de francs. La même observation me semble s'imposer pour les crédits d'équipement destinés à la recherche scientifique dans les terres australes et antarctiques qui diminuent de plus de 10 p . 100 en crédits de paiement et, surtout, de près de 19 p. 100 en auturisations de programme . En revanche, les dépenses de fonctionnement consacrées à la recherche progressent de près de 28 p. 100, ce qui était particulièrement nécessaire à un moment où le cours du dollar renchérit le cotit de l'affrè</t>
        </is>
      </c>
    </row>
    <row r="2269">
      <c r="A2269" t="inlineStr">
        <is>
          <t>7_cri_1983-1984-ordinaire1_076.txt</t>
        </is>
      </c>
      <c r="B2269" t="inlineStr">
        <is>
          <t>1983</t>
        </is>
      </c>
      <c r="C2269" t="inlineStr">
        <is>
          <t>28</t>
        </is>
      </c>
      <c r="D2269" t="inlineStr">
        <is>
          <t>erres australes et antarctiques qui diminuent de plus de 10 p . 100 en crédits de paiement et, surtout, de près de 19 p. 100 en auturisations de programme . En revanche, les dépenses de fonctionnement consacrées à la recherche progressent de près de 28 p. 100, ce qui était particulièrement nécessaire à un moment où le cours du dollar renchérit le cotit de l'affrètement de nos navires polaires et du carburant nécessaire à leurs campagnes. Puisque je fais allusion aux conséquences du cours trop él</t>
        </is>
      </c>
    </row>
    <row r="2270">
      <c r="A2270" t="inlineStr">
        <is>
          <t>7_cri_1983-1984-ordinaire1_076.txt</t>
        </is>
      </c>
      <c r="B2270" t="inlineStr">
        <is>
          <t>1983</t>
        </is>
      </c>
      <c r="C2270" t="inlineStr">
        <is>
          <t>27</t>
        </is>
      </c>
      <c r="D2270" t="inlineStr">
        <is>
          <t>ncipaux responsables administratifs du département. Cette question est d'autant plus délicete que les moyens financiers alloués aux départements d'outre-mer sont limités. Mais il faut agir . La proportion d'étrangers en Guyane atteint d'ores et déjà 27 p. 100 de la population guyanaise, ce qui est considérable. En Guadeloupe, l'immigration haïtienne et dominicaine est préoccupante. La violente confrontation qui a opposé tout récemment les ressortissants d'Haïti et de la Dominique, comme l'ampleu</t>
        </is>
      </c>
    </row>
    <row r="2271">
      <c r="A2271" t="inlineStr">
        <is>
          <t>7_cri_1983-1984-ordinaire1_076.txt</t>
        </is>
      </c>
      <c r="B2271" t="inlineStr">
        <is>
          <t>1983</t>
        </is>
      </c>
      <c r="C2271" t="inlineStr">
        <is>
          <t>6.3</t>
        </is>
      </c>
      <c r="D2271" t="inlineStr">
        <is>
          <t>e loi de finances pour 1984. Cinq actions principales concernent les territoires d'outre- mer: Les crédits de l'administration générale, c'est-à dite ceux relatifs aux dépenses de l 'administration centrale et des services extérieurs, progressent de 6,3 p. 100 ; La participation de l'Etat aux budgets des collectivités locales des territoires d'outre-mer approche 155 millions de francs, en hausse de 6,5 p. 100 ; Les crédits de l'action sociale et culturelle augmentent de 125 p. 100 en raison de l</t>
        </is>
      </c>
    </row>
    <row r="2272">
      <c r="A2272" t="inlineStr">
        <is>
          <t>7_cri_1983-1984-ordinaire1_076.txt</t>
        </is>
      </c>
      <c r="B2272" t="inlineStr">
        <is>
          <t>1983</t>
        </is>
      </c>
      <c r="C2272" t="inlineStr">
        <is>
          <t>6.5</t>
        </is>
      </c>
      <c r="D2272" t="inlineStr">
        <is>
          <t>ux relatifs aux dépenses de l 'administration centrale et des services extérieurs, progressent de 6,3 p. 100 ; La participation de l'Etat aux budgets des collectivités locales des territoires d'outre-mer approche 155 millions de francs, en hausse de 6,5 p. 100 ; Les crédits de l'action sociale et culturelle augmentent de 125 p. 100 en raison de la création d'un service militaire adapté en Nouvelle-Calédonie, dont j'ai déjà parlé ; à structures constantes, l'augmentation de la dotation de cette a</t>
        </is>
      </c>
    </row>
    <row r="2273">
      <c r="A2273" t="inlineStr">
        <is>
          <t>7_cri_1983-1984-ordinaire1_076.txt</t>
        </is>
      </c>
      <c r="B2273" t="inlineStr">
        <is>
          <t>1983</t>
        </is>
      </c>
      <c r="C2273" t="inlineStr">
        <is>
          <t>125</t>
        </is>
      </c>
      <c r="D2273" t="inlineStr">
        <is>
          <t>térieurs, progressent de 6,3 p. 100 ; La participation de l'Etat aux budgets des collectivités locales des territoires d'outre-mer approche 155 millions de francs, en hausse de 6,5 p. 100 ; Les crédits de l'action sociale et culturelle augmentent de 125 p. 100 en raison de la création d'un service militaire adapté en Nouvelle-Calédonie, dont j'ai déjà parlé ; à structures constantes, l'augmentation de la dotation de cette action s'élève à 6,2 p. 100 ; L 'action s recherche scientifique dans les</t>
        </is>
      </c>
    </row>
    <row r="2274">
      <c r="A2274" t="inlineStr">
        <is>
          <t>7_cri_1983-1984-ordinaire1_076.txt</t>
        </is>
      </c>
      <c r="B2274" t="inlineStr">
        <is>
          <t>1983</t>
        </is>
      </c>
      <c r="C2274" t="inlineStr">
        <is>
          <t>6.2</t>
        </is>
      </c>
      <c r="D2274" t="inlineStr">
        <is>
          <t>crédits de l'action sociale et culturelle augmentent de 125 p. 100 en raison de la création d'un service militaire adapté en Nouvelle-Calédonie, dont j'ai déjà parlé ; à structures constantes, l'augmentation de la dotation de cette action s'élève à 6,2 p. 100 ; L 'action s recherche scientifique dans les territoires d'outre- mer a voit également ses crédits progresser de 11,4 p . 100 ; Les crédits consacrés à l'action économique dans les territoires d'outre-mer connaissent, en revanche, une dim</t>
        </is>
      </c>
    </row>
    <row r="2275">
      <c r="A2275" t="inlineStr">
        <is>
          <t>7_cri_1983-1984-ordinaire1_076.txt</t>
        </is>
      </c>
      <c r="B2275" t="inlineStr">
        <is>
          <t>1983</t>
        </is>
      </c>
      <c r="C2275" t="inlineStr">
        <is>
          <t>23</t>
        </is>
      </c>
      <c r="D2275" t="inlineStr">
        <is>
          <t>élus territoriaux. Dans les départements d'outre-mer, la croissance démographi- que a tendance à baisser . Mais la tension sur le marché de l'emploi restera forte jusque vers 1990 . Actuellement, le taux de chômage va de 15 p . 100 à la Guadeloupe à 23 p. 100 à la Réunion, Saint-Pierre-et-Miquelon connaissant une situation privi- légiée avec seulement 6 p . 100 de chômeurs. Dans l'ensemble, le nombre de jeunes demandeurs d'emploi est dix fois supérieur au nombre de places offertes . Les entrepri</t>
        </is>
      </c>
    </row>
    <row r="2276">
      <c r="A2276" t="inlineStr">
        <is>
          <t>7_cri_1983-1984-ordinaire1_076.txt</t>
        </is>
      </c>
      <c r="B2276" t="inlineStr">
        <is>
          <t>1983</t>
        </is>
      </c>
      <c r="C2276" t="inlineStr">
        <is>
          <t>1.4</t>
        </is>
      </c>
      <c r="D2276" t="inlineStr">
        <is>
          <t>ion des crédits des départements et territoires d'outre- mer. Malgré un tel avis. je ne peux que constater le caractère extrêmement décevant du budget du secrétariat d'Etat, dont les dépenses ordinaires et les crédits de paiement n'augmentent que de 1,4 p. 100, alors que ses autorisations de programme ne progressent que de 0,3 p . 100. Les crédits de paiement du F. I . D. O. M. diminuent de 7,4 p . 100, même si ses autorisations de programme s'accroissent de 9,3 p. 100. I,es crédits de la sectio</t>
        </is>
      </c>
    </row>
    <row r="2277">
      <c r="A2277" t="inlineStr">
        <is>
          <t>7_cri_1983-1984-ordinaire1_076.txt</t>
        </is>
      </c>
      <c r="B2277" t="inlineStr">
        <is>
          <t>1983</t>
        </is>
      </c>
      <c r="C2277" t="inlineStr">
        <is>
          <t>9.3</t>
        </is>
      </c>
      <c r="D2277" t="inlineStr">
        <is>
          <t>dits de paiement n'augmentent que de 1,4 p. 100, alors que ses autorisations de programme ne progressent que de 0,3 p . 100. Les crédits de paiement du F. I . D. O. M. diminuent de 7,4 p . 100, même si ses autorisations de programme s'accroissent de 9,3 p. 100. I,es crédits de la section générale du F . I. D . E . S. baissent de 25,4 p. 100 en crédits de paiement et de 14 p . 100 en autorisations de programme. En outre, on a observé en 1983 une nette décroissance en valeur des investissements de</t>
        </is>
      </c>
    </row>
    <row r="2278">
      <c r="A2278" t="inlineStr">
        <is>
          <t>7_cri_1983-1984-ordinaire1_076.txt</t>
        </is>
      </c>
      <c r="B2278" t="inlineStr">
        <is>
          <t>1983</t>
        </is>
      </c>
      <c r="C2278" t="inlineStr">
        <is>
          <t>25.4</t>
        </is>
      </c>
      <c r="D2278" t="inlineStr">
        <is>
          <t>rogramme ne progressent que de 0,3 p . 100. Les crédits de paiement du F. I . D. O. M. diminuent de 7,4 p . 100, même si ses autorisations de programme s'accroissent de 9,3 p. 100. I,es crédits de la section générale du F . I. D . E . S. baissent de 25,4 p. 100 en crédits de paiement et de 14 p . 100 en autorisations de programme. En outre, on a observé en 1983 une nette décroissance en valeur des investissements des ministères techniques dans les départements et territoires d 'outre-mer, ce qui</t>
        </is>
      </c>
    </row>
    <row r="2279">
      <c r="A2279" t="inlineStr">
        <is>
          <t>7_cri_1983-1984-ordinaire1_076.txt</t>
        </is>
      </c>
      <c r="B2279" t="inlineStr">
        <is>
          <t>1983</t>
        </is>
      </c>
      <c r="C2279" t="inlineStr">
        <is>
          <t>17</t>
        </is>
      </c>
      <c r="D2279" t="inlineStr">
        <is>
          <t>ituation du marché du travail, l'agriculture, l'élevage . la maitrise de l'énergie, l'utilisation des ressources de la nier, le tourisme et la recherche. Dans les départements d'outre-mer, le S . M . I . C. e:-t inférieur à celui de la métropole, de 17 p. 100 en Guadeloupe, en Marti- nique et en Guyane, et de 23 p. 100 à la Réunion . Dans les territoires d'outre-mer, le S . M. I . C. est toujours en vigueur. Le rôle de l'agence nationale pour l'insertion et la promotion des travailleurs d'outre-</t>
        </is>
      </c>
    </row>
    <row r="2280">
      <c r="A2280" t="inlineStr">
        <is>
          <t>7_cri_1983-1984-ordinaire1_076.txt</t>
        </is>
      </c>
      <c r="B2280" t="inlineStr">
        <is>
          <t>1983</t>
        </is>
      </c>
      <c r="C2280" t="inlineStr">
        <is>
          <t>23</t>
        </is>
      </c>
      <c r="D2280" t="inlineStr">
        <is>
          <t>maitrise de l'énergie, l'utilisation des ressources de la nier, le tourisme et la recherche. Dans les départements d'outre-mer, le S . M . I . C. e:-t inférieur à celui de la métropole, de 17 p. 100 en Guadeloupe, en Marti- nique et en Guyane, et de 23 p. 100 à la Réunion . Dans les territoires d'outre-mer, le S . M. I . C. est toujours en vigueur. Le rôle de l'agence nationale pour l'insertion et la promotion des travailleurs d'outre-nier, l'A . N. T., mérite d'être mentionné. Elle a . en effet</t>
        </is>
      </c>
    </row>
    <row r="2281">
      <c r="A2281" t="inlineStr">
        <is>
          <t>7_cri_1983-1984-ordinaire1_076.txt</t>
        </is>
      </c>
      <c r="B2281" t="inlineStr">
        <is>
          <t>1983</t>
        </is>
      </c>
      <c r="C2281" t="inlineStr">
        <is>
          <t>20</t>
        </is>
      </c>
      <c r="D2281" t="inlineStr">
        <is>
          <t>zones sinistrées e . Les cultures vivrières, les plantes à parfum, l'élevage ont beaucoup souffert . Mais les plus lourds dégâts concernent la canne à sucre . La perte de produc- tion porte sur 400 000 à 500 000 tonnes de canne à sucre, soit plus de 20 p. 100 de la production et l'équivalent d'un flanque à gagner de 50 millions de francs pour les agriculteurs . Les prets spéciaux du crédit agricole sont trop' longs à mettre en place. Il faut donc allège les procédures. Sur le plan local, on fait</t>
        </is>
      </c>
    </row>
    <row r="2282">
      <c r="A2282" t="inlineStr">
        <is>
          <t>7_cri_1983-1984-ordinaire1_076.txt</t>
        </is>
      </c>
      <c r="B2282" t="inlineStr">
        <is>
          <t>1983</t>
        </is>
      </c>
      <c r="C2282" t="inlineStr">
        <is>
          <t>15</t>
        </is>
      </c>
      <c r="D2282" t="inlineStr">
        <is>
          <t>ajouter à ce que j'ai dit à cette époque . Ainsi, l'industrie sucrière a été départementalisée et non pas nationalisée . Dépar- tementalisée quant aux risques financiers car c'est le Gouver- nement qui, en contrepartie d'une petite participation de 15 p. 100 au capital, prendra la direction de la société d'éco- nomie mixte qui va se constituer après huit ans de tergiver- sations. J'espère que la triste expérience de la Martinique servira à sauvegarder l'industrie sucrière de la Guadeloupe dans</t>
        </is>
      </c>
    </row>
    <row r="2283">
      <c r="A2283" t="inlineStr">
        <is>
          <t>7_cri_1983-1984-ordinaire1_076.txt</t>
        </is>
      </c>
      <c r="B2283" t="inlineStr">
        <is>
          <t>1983</t>
        </is>
      </c>
      <c r="C2283" t="inlineStr">
        <is>
          <t>14</t>
        </is>
      </c>
      <c r="D2283" t="inlineStr">
        <is>
          <t>upe, tandis que celui des offres d'emploi a diminué de 16 p . 100. En Marti- nique, le chômage a progressé de 16 p . 100. L'an dernier, le taux de couverture des importations par les exportations a fléchi de 18 p . 100 à 13 p 100 en Martinique et de 14 p. 100 à 13 p 100 en Guadeloupe . Ces chiffres indiquent clairement la faiblesse du secteur productif local, résultat évident des rapports séculaires de type colonial que la rnétropole entre- tenait avec ces collectivités . Cette faiblesse est agg</t>
        </is>
      </c>
    </row>
    <row r="2284">
      <c r="A2284" t="inlineStr">
        <is>
          <t>7_cri_1983-1984-ordinaire1_076.txt</t>
        </is>
      </c>
      <c r="B2284" t="inlineStr">
        <is>
          <t>1983</t>
        </is>
      </c>
      <c r="C2284" t="inlineStr">
        <is>
          <t>1.4</t>
        </is>
      </c>
      <c r="D2284" t="inlineStr">
        <is>
          <t>rojet de budget des départements et territoires d'outre-mer. Cependant, tes chiffres ont aussi leur éloquence et ne témoi- gnent guère du souci de décentralisation, aux mérites tant vantés. La croissance spécifique de votre ministère reste limitée à 1.4 p. 100 en dépenses ordinaires et en crédits de paiement, contre 8 p . 100 l'an dernier et celle des autorisations de pro- gramme est réduite à 0,3 p . 100. La forte diminution du F .I.D.O .M. départemental, en crédits de paiement et en autorisati</t>
        </is>
      </c>
    </row>
    <row r="2285">
      <c r="A2285" t="inlineStr">
        <is>
          <t>7_cri_1983-1984-ordinaire1_076.txt</t>
        </is>
      </c>
      <c r="B2285" t="inlineStr">
        <is>
          <t>1983</t>
        </is>
      </c>
      <c r="C2285" t="inlineStr">
        <is>
          <t>27</t>
        </is>
      </c>
      <c r="D2285" t="inlineStr">
        <is>
          <t>s pour maintenir les emplois et certaines productions en péril et pour rendre plus effectives les dispositions de nature à favoriser la mise en place de petites entreprises créatrices d'emplois. Est-il nécessaire de rappeler notre taux de chômage de 27 p. 100 qui frappe notamment notre nombreuse jeunesse ? Quel est le bilan du concours de l'Etat à la création de moyennes et petites industries et à la promotion des investisse- ments productifs, notamment avec l'aide éventuelle des entre- prises n</t>
        </is>
      </c>
    </row>
    <row r="2286">
      <c r="A2286" t="inlineStr">
        <is>
          <t>7_cri_1983-1984-ordinaire1_076.txt</t>
        </is>
      </c>
      <c r="B2286" t="inlineStr">
        <is>
          <t>1983</t>
        </is>
      </c>
      <c r="C2286" t="inlineStr">
        <is>
          <t>30</t>
        </is>
      </c>
      <c r="D2286" t="inlineStr">
        <is>
          <t>u bien allez-vous découper la Nouvelle-Calédonie, ainsi que l'idée en a été émise à Nainville-les-Roches, en six pays arbitrairement délimités, afin de permettre à la minorité indépendantiste, que vous avez placée au pouvoir et qui ne représente que 30 p. 100 du corps électoral, de garder le contrôle des institutions ? Pour prouver notre volonté de dialogue et de concertation avec tous les groupes politiques, nous proposons que le mode de désignrtion du conseil de gouvernement permette de repré-</t>
        </is>
      </c>
    </row>
    <row r="2287">
      <c r="A2287" t="inlineStr">
        <is>
          <t>7_cri_1983-1984-ordinaire1_076.txt</t>
        </is>
      </c>
      <c r="B2287" t="inlineStr">
        <is>
          <t>1983</t>
        </is>
      </c>
      <c r="C2287" t="inlineStr">
        <is>
          <t>1.4</t>
        </is>
      </c>
      <c r="D2287" t="inlineStr">
        <is>
          <t>s est-il, monsieur le secrétaire d'Etat, que votre projet de budget est difficile à défendre : il maintient péniblement l'espoir de ceux qui ont investi dans le changement. Avec 1,2 milliard de francs, les crédits de paiement ne pro- gressent que de 1,4 p. 100. Pour leur part, les actorisations de programme, avec 579 -pillions de francs, n'augure . tent que de 0,3 .p 100. De plus, l'effort iivancier des différents ministères, qui devraient prendre en compte les programmes prioritaires retenus da</t>
        </is>
      </c>
    </row>
    <row r="2288">
      <c r="A2288" t="inlineStr">
        <is>
          <t>7_cri_1983-1984-ordinaire1_076.txt</t>
        </is>
      </c>
      <c r="B2288" t="inlineStr">
        <is>
          <t>1983</t>
        </is>
      </c>
      <c r="C2288" t="inlineStr">
        <is>
          <t>3.5</t>
        </is>
      </c>
      <c r="D2288" t="inlineStr">
        <is>
          <t>s de musique et d'art de haut niveau et des archives du inonde du travail. La e loi Lang » devrait entraîner une baisse du prix des livres, mais le coût de ceux-ci reste encore très élevé . Il conviendrait d'envisager prochainement l'exonération des 3,5 p. 100 de T .V .A. pour que les prix diminuent. En conclusion, monsieur le secrétaire d'Etat, face à l'offensive de la droite et de l'impérialisme américain dans la zone, face à la montée du terrorisme et aux difficultés considérables que connaît</t>
        </is>
      </c>
    </row>
    <row r="2289">
      <c r="A2289" t="inlineStr">
        <is>
          <t>7_cri_1983-1984-ordinaire1_076.txt</t>
        </is>
      </c>
      <c r="B2289" t="inlineStr">
        <is>
          <t>1983</t>
        </is>
      </c>
      <c r="C2289" t="inlineStr">
        <is>
          <t>41</t>
        </is>
      </c>
      <c r="D2289" t="inlineStr">
        <is>
          <t>e portant sur l'ensemble des activités des travaux publics et du bâtiment a donné des résultats alarmants en Guadeloupe. Elle traduit une détérioration profonde de l'em- ploi au cours des Lois dernières années, le volume des travaux couvrant à peine 41 p. 100 du potentiel des entreprises. Entre 1981 et 1983, le tableau des effectifs a diminué de 11 p. 100 dans les activités du bâtiment et de 31 p . 100 dans les activités de travaux publics. L'emploi ne cesse par conséquent de régresser et les en</t>
        </is>
      </c>
    </row>
    <row r="2290">
      <c r="A2290" t="inlineStr">
        <is>
          <t>7_cri_1983-1984-ordinaire1_076.txt</t>
        </is>
      </c>
      <c r="B2290" t="inlineStr">
        <is>
          <t>1983</t>
        </is>
      </c>
      <c r="C2290" t="inlineStr">
        <is>
          <t>11</t>
        </is>
      </c>
      <c r="D2290" t="inlineStr">
        <is>
          <t>armants en Guadeloupe. Elle traduit une détérioration profonde de l'em- ploi au cours des Lois dernières années, le volume des travaux couvrant à peine 41 p. 100 du potentiel des entreprises. Entre 1981 et 1983, le tableau des effectifs a diminué de 11 p. 100 dans les activités du bâtiment et de 31 p . 100 dans les activités de travaux publics. L'emploi ne cesse par conséquent de régresser et les entreprises, ployant sous le poids des charges et de l'en- dettement, sont pour la plupart menacées</t>
        </is>
      </c>
    </row>
    <row r="2291">
      <c r="A2291" t="inlineStr">
        <is>
          <t>7_cri_1983-1984-ordinaire1_076.txt</t>
        </is>
      </c>
      <c r="B2291" t="inlineStr">
        <is>
          <t>1983</t>
        </is>
      </c>
      <c r="C2291" t="inlineStr">
        <is>
          <t>2</t>
        </is>
      </c>
      <c r="D2291" t="inlineStr">
        <is>
          <t>tre part, le prix moyen du kilogramme découlant des protocoles d'accord a été de 4,20 francs pour 1983, compte tenu de la fixation initiale à 4,02 francs et des différents avenants intervenus par la suite. L'augmentation réelle est donc seulement de 2 p. 100, alors que le Gouvernement se réfère à tort au prix initial de 4,02 francs pour affirmer que l'augmentation a été de6 p . 100. Cela entrainera un appauvrissement des planteurs qui seront les seuls pénalisés, puisque le prix de vente au détei</t>
        </is>
      </c>
    </row>
    <row r="2292">
      <c r="A2292" t="inlineStr">
        <is>
          <t>7_cri_1983-1984-ordinaire1_076.txt</t>
        </is>
      </c>
      <c r="B2292" t="inlineStr">
        <is>
          <t>1983</t>
        </is>
      </c>
      <c r="C2292" t="inlineStr">
        <is>
          <t>4.8</t>
        </is>
      </c>
      <c r="D2292" t="inlineStr">
        <is>
          <t>an Fontaine. Un seul mot suffit naur le déinir : c mi- sère » . Pour s'en convaincre, point n'est besoin de longs dévelop- pements. Les chiffres, dans leur austère nudité, parlent d'eux- mêmes. Examinons-les ! Les dépenses ordinaires augmenteront de 4,8 p. 100, alors que l'accuoissement moyen est, dans le projet de budget de la France pour 1984 de 6,3 p. 100, avec un taux d'inflation de 5 p . 100, retenu dans une hypothèse d'école euphorique . Il y aura donc, en fait, une diminution en francs co</t>
        </is>
      </c>
    </row>
    <row r="2293">
      <c r="A2293" t="inlineStr">
        <is>
          <t>7_cri_1983-1984-ordinaire1_076.txt</t>
        </is>
      </c>
      <c r="B2293" t="inlineStr">
        <is>
          <t>1983</t>
        </is>
      </c>
      <c r="C2293" t="inlineStr">
        <is>
          <t>6.3</t>
        </is>
      </c>
      <c r="D2293" t="inlineStr">
        <is>
          <t>soin de longs dévelop- pements. Les chiffres, dans leur austère nudité, parlent d'eux- mêmes. Examinons-les ! Les dépenses ordinaires augmenteront de 4,8 p. 100, alors que l'accuoissement moyen est, dans le projet de budget de la France pour 1984 de 6,3 p. 100, avec un taux d'inflation de 5 p . 100, retenu dans une hypothèse d'école euphorique . Il y aura donc, en fait, une diminution en francs constants. Les crédits de paiement, eux, régresseront carrément de 13,6 p. 100, soit, en francs consta</t>
        </is>
      </c>
    </row>
    <row r="2294">
      <c r="A2294" t="inlineStr">
        <is>
          <t>7_cri_1983-1984-ordinaire1_076.txt</t>
        </is>
      </c>
      <c r="B2294" t="inlineStr">
        <is>
          <t>1983</t>
        </is>
      </c>
      <c r="C2294" t="inlineStr">
        <is>
          <t>13.6</t>
        </is>
      </c>
      <c r="D2294" t="inlineStr">
        <is>
          <t>e budget de la France pour 1984 de 6,3 p. 100, avec un taux d'inflation de 5 p . 100, retenu dans une hypothèse d'école euphorique . Il y aura donc, en fait, une diminution en francs constants. Les crédits de paiement, eux, régresseront carrément de 13,6 p. 100, soit, en francs constant, de 18 .6 p. 100 dans la meil- leure hypothèse. Les subventions en faveur des collectivités locales et de divers organismes des départements d'outre-mer diminueront de 2 590 000 francs. Les crédits de paiement de</t>
        </is>
      </c>
    </row>
    <row r="2295">
      <c r="A2295" t="inlineStr">
        <is>
          <t>7_cri_1983-1984-ordinaire1_076.txt</t>
        </is>
      </c>
      <c r="B2295" t="inlineStr">
        <is>
          <t>1983</t>
        </is>
      </c>
      <c r="C2295" t="inlineStr">
        <is>
          <t>6</t>
        </is>
      </c>
      <c r="D2295" t="inlineStr">
        <is>
          <t>avec un taux d'inflation de 5 p . 100, retenu dans une hypothèse d'école euphorique . Il y aura donc, en fait, une diminution en francs constants. Les crédits de paiement, eux, régresseront carrément de 13,6 p. 100, soit, en francs constant, de 18 .6 p. 100 dans la meil- leure hypothèse. Les subventions en faveur des collectivités locales et de divers organismes des départements d'outre-mer diminueront de 2 590 000 francs. Les crédits de paiement des dépenses en capital des titres V et VI — all</t>
        </is>
      </c>
    </row>
    <row r="2296">
      <c r="A2296" t="inlineStr">
        <is>
          <t>7_cri_1983-1984-ordinaire1_076.txt</t>
        </is>
      </c>
      <c r="B2296" t="inlineStr">
        <is>
          <t>1983</t>
        </is>
      </c>
      <c r="C2296" t="inlineStr">
        <is>
          <t>13.6</t>
        </is>
      </c>
      <c r="D2296" t="inlineStr">
        <is>
          <t>collectivités locales et de divers organismes des départements d'outre-mer diminueront de 2 590 000 francs. Les crédits de paiement des dépenses en capital des titres V et VI — alloués, pour l'essentiel, au F .I .D.O .M . — baisseront globalement de 13,6 p. 100. Le F.I .D .O .M . perdra à lui tout seul 7,4 p. 100. Je vous rappelle que ces crédits avaient déjà régressé de 4,39 p. 100 dans le budget de 1983. Je sais bien que, face à ce mauvais projet de budget, votre porte-parole officiel, le comm</t>
        </is>
      </c>
    </row>
    <row r="2297">
      <c r="A2297" t="inlineStr">
        <is>
          <t>7_cri_1983-1984-ordinaire1_076.txt</t>
        </is>
      </c>
      <c r="B2297" t="inlineStr">
        <is>
          <t>1983</t>
        </is>
      </c>
      <c r="C2297" t="inlineStr">
        <is>
          <t>7.4</t>
        </is>
      </c>
      <c r="D2297" t="inlineStr">
        <is>
          <t>rtements d'outre-mer diminueront de 2 590 000 francs. Les crédits de paiement des dépenses en capital des titres V et VI — alloués, pour l'essentiel, au F .I .D.O .M . — baisseront globalement de 13,6 p. 100. Le F.I .D .O .M . perdra à lui tout seul 7,4 p. 100. Je vous rappelle que ces crédits avaient déjà régressé de 4,39 p. 100 dans le budget de 1983. Je sais bien que, face à ce mauvais projet de budget, votre porte-parole officiel, le commissaire de la République, ne man- quera pas de mettre</t>
        </is>
      </c>
    </row>
    <row r="2298">
      <c r="A2298" t="inlineStr">
        <is>
          <t>7_cri_1983-1984-ordinaire1_076.txt</t>
        </is>
      </c>
      <c r="B2298" t="inlineStr">
        <is>
          <t>1983</t>
        </is>
      </c>
      <c r="C2298" t="inlineStr">
        <is>
          <t>4.39</t>
        </is>
      </c>
      <c r="D2298" t="inlineStr">
        <is>
          <t>aiement des dépenses en capital des titres V et VI — alloués, pour l'essentiel, au F .I .D.O .M . — baisseront globalement de 13,6 p. 100. Le F.I .D .O .M . perdra à lui tout seul 7,4 p. 100. Je vous rappelle que ces crédits avaient déjà régressé de 4,39 p. 100 dans le budget de 1983. Je sais bien que, face à ce mauvais projet de budget, votre porte-parole officiel, le commissaire de la République, ne man- quera pas de mettre l'accent s'tr l'augmentation de 4,8 p. 100 des autorisations de progra</t>
        </is>
      </c>
    </row>
    <row r="2299">
      <c r="A2299" t="inlineStr">
        <is>
          <t>7_cri_1983-1984-ordinaire1_076.txt</t>
        </is>
      </c>
      <c r="B2299" t="inlineStr">
        <is>
          <t>1983</t>
        </is>
      </c>
      <c r="C2299" t="inlineStr">
        <is>
          <t>4.8</t>
        </is>
      </c>
      <c r="D2299" t="inlineStr">
        <is>
          <t>ces crédits avaient déjà régressé de 4,39 p. 100 dans le budget de 1983. Je sais bien que, face à ce mauvais projet de budget, votre porte-parole officiel, le commissaire de la République, ne man- quera pas de mettre l'accent s'tr l'augmentation de 4,8 p. 100 des autorisations de programme, évitant avec soin de préciser que cela ne signifie pas grand-chose . Chacun sait, en effet, que, pour passer des marchés publics, pour donner des ordres de service, les administrateurs locaux doivent pouvoir</t>
        </is>
      </c>
    </row>
    <row r="2300">
      <c r="A2300" t="inlineStr">
        <is>
          <t>7_cri_1983-1984-ordinaire1_076.txt</t>
        </is>
      </c>
      <c r="B2300" t="inlineStr">
        <is>
          <t>1983</t>
        </is>
      </c>
      <c r="C2300" t="inlineStr">
        <is>
          <t>25</t>
        </is>
      </c>
      <c r="D2300" t="inlineStr">
        <is>
          <t>e synthèse de présentation du budget, qu'il ,devrait être justement orienté prioritairement vers la reconstruction . Or, à propos des crédits de la section générale pour 1984 trois constatations s'imposent. Premièrement, ils sont amputés de p lus de 25 p. 100 en francs courants par rapport à 1983, avec seulement 85,763 mil- lions de francs de crédits de paiement. Deuxièmement, et comme l'année dernière, leur répartition entre les territoires ne semble pas devoir jouer en faveur de la Polynésie,</t>
        </is>
      </c>
    </row>
    <row r="2301">
      <c r="A2301" t="inlineStr">
        <is>
          <t>7_cri_1983-1984-ordinaire2_008.txt</t>
        </is>
      </c>
      <c r="B2301" t="inlineStr">
        <is>
          <t>1983</t>
        </is>
      </c>
      <c r="C2301" t="inlineStr">
        <is>
          <t>90</t>
        </is>
      </c>
      <c r="D2301" t="inlineStr">
        <is>
          <t>à M. Asensi l'-sur exposer sa question (1). M. François ,- sensi . Monsieur le ministre de la ealture, ma question a trait à la maison de la culture de la Seine-Saint- Denis. La municipalité d'Aulnay tous-Bois vient de décider de réduire de plus de 90 p. 100 la subvention qu'elle alloue à cet équipe- ment, sans aucune ceeeertation préalable. Cette décision va conduire à l'asphyxie et au démantèlement de cette structure, au licenciements des personnels. C'est une décision politique évidente. Ell</t>
        </is>
      </c>
    </row>
    <row r="2302">
      <c r="A2302" t="inlineStr">
        <is>
          <t>7_cri_1983-1984-ordinaire2_008.txt</t>
        </is>
      </c>
      <c r="B2302" t="inlineStr">
        <is>
          <t>1983</t>
        </is>
      </c>
      <c r="C2302" t="inlineStr">
        <is>
          <t>47.3</t>
        </is>
      </c>
      <c r="D2302" t="inlineStr">
        <is>
          <t>ution démographique de file de la Réunion. M. Michel Debré . Ce n'est pas vrai ! Mme Georgina Dufoix, secrétaire d'Etat. Les recensements généraux de la population indiquent que le pourcentage des moins de vingt ans est passé de 54 p . 100 en 1961 à 47,3 p. 100 ASSEMBLEE NATIONALE - -en 1982 et que le nombre de ces jeunes a diminué, en valeur absolue, de 258 000 en 1974 à 244 000 en 1982. De mème, le taux de natalité est passé de 25,4 p . 100 en 1977 à 23 p . 100 en 1982 et le taux d'accroissem</t>
        </is>
      </c>
    </row>
    <row r="2303">
      <c r="A2303" t="inlineStr">
        <is>
          <t>7_cri_1983-1984-ordinaire2_008.txt</t>
        </is>
      </c>
      <c r="B2303" t="inlineStr">
        <is>
          <t>1983</t>
        </is>
      </c>
      <c r="C2303" t="inlineStr">
        <is>
          <t>16.9</t>
        </is>
      </c>
      <c r="D2303" t="inlineStr">
        <is>
          <t>NATIONALE - -en 1982 et que le nombre de ces jeunes a diminué, en valeur absolue, de 258 000 en 1974 à 244 000 en 1982. De mème, le taux de natalité est passé de 25,4 p . 100 en 1977 à 23 p . 100 en 1982 et le taux d'accroissement naturel de 19.1 à 16,9 p. 100 entre ces deux dates. M. Michel Debré. Le problème n'est pas là! Mme Georgina Dufoix, secrétaire d'Etat. Ces indications soulignent que la stabilisatib n démographique de la Réunion peut ètre, à terme, atteinte. Monsieur le député, vous d</t>
        </is>
      </c>
    </row>
    <row r="2304">
      <c r="A2304" t="inlineStr">
        <is>
          <t>7_cri_1983-1984-ordinaire2_008.txt</t>
        </is>
      </c>
      <c r="B2304" t="inlineStr">
        <is>
          <t>1983</t>
        </is>
      </c>
      <c r="C2304" t="inlineStr">
        <is>
          <t>75</t>
        </is>
      </c>
      <c r="D2304" t="inlineStr">
        <is>
          <t>ont choisi d'y vivre, puisqu'il s'agit de déplacement de nationaux entre des points du territoil e français . L' .1. N . T. a, à cet effet, modifié ses modalités d'inter vention en prenant en charge les voyages pour l'aller et le retour à hauteur de 75 p. 100 du montant du billet : elle n'impose pas aux jeunes Réunionnais de rester en métropole comme à l'époque du Bumidom. M . Michel Debré . Ce n'est pas exact. Mme Georgina Dufoix, secrétaire d'Etat . De plus, la société d'Etat et le conseil rég</t>
        </is>
      </c>
    </row>
    <row r="2305">
      <c r="A2305" t="inlineStr">
        <is>
          <t>7_cri_1983-1984-ordinaire2_008.txt</t>
        </is>
      </c>
      <c r="B2305" t="inlineStr">
        <is>
          <t>1983</t>
        </is>
      </c>
      <c r="C2305" t="inlineStr">
        <is>
          <t>80</t>
        </is>
      </c>
      <c r="D2305" t="inlineStr">
        <is>
          <t>ne. Ces décisions sont extrêmement importantes au moment où les Pyrénées ne sont toujours pas franchies niais contournées par les deux extrémités de la chaîne (''est par les postes frontières du Perthus et d'llendaye que se font actuellement plus de 80 p. 100 des échanges. Du coté méditerranéen, si on est encore éloigné de la satura- tion sur l'autoroute A9 — elle n'intervient que pour les pointes journalières d 'été — on en est beaucoup plus près pour la R .N.9. ce qui se répercutera sur la sit</t>
        </is>
      </c>
    </row>
    <row r="2306">
      <c r="A2306" t="inlineStr">
        <is>
          <t>7_cri_1983-1984-ordinaire2_008.txt</t>
        </is>
      </c>
      <c r="B2306" t="inlineStr">
        <is>
          <t>1983</t>
        </is>
      </c>
      <c r="C2306" t="inlineStr">
        <is>
          <t>100</t>
        </is>
      </c>
      <c r="D2306" t="inlineStr">
        <is>
          <t>rect, comme beaucoup de jeunes actuellement s. Reste, bien sûr, que les appréciations qui dominaient portaient avant tout, sur les opinions et l'engagement politique ou syn- dical. J'en citerai quelques-uns : s C .G.T., mais pas meneur s ; « rouge à 100 p. 100 s ; e pro-C.F.D.T . s ; s . .. vit chez ses parents. Cette famille est honnête et laborieuse mais commu- niste notoire . .. Il ne s'est pas jusqu'alors occupé de politique mais il est à surveiller en raison de l'ambiance familiale s, etc.</t>
        </is>
      </c>
    </row>
    <row r="2307">
      <c r="A2307" t="inlineStr">
        <is>
          <t>7_cri_1983-1984-ordinaire2_008.txt</t>
        </is>
      </c>
      <c r="B2307" t="inlineStr">
        <is>
          <t>1983</t>
        </is>
      </c>
      <c r="C2307" t="inlineStr">
        <is>
          <t>1</t>
        </is>
      </c>
      <c r="D2307" t="inlineStr">
        <is>
          <t>Alpes-Maritimes n'est pas un marché du logement social . Obliger les assurances à investir dans le logement, c'est bien, mais insuffisant . Prévoir de construire 10 000 logements en plus sur 300 000, ce n'est pas beaucoup. Ces dispositions créeront 1 p. 100 de plus d'activité, alors qu'une diminution de 8 p . 100 était prévue par le bureau d'infor- mation et de prévisions économiques pour 1984. Ce qui parait grave pour les responsables des diverses fédérations du bâtiment, c'est que rien ne soi</t>
        </is>
      </c>
    </row>
    <row r="2308">
      <c r="A2308" t="inlineStr">
        <is>
          <t>7_cri_1983-1984-ordinaire2_008.txt</t>
        </is>
      </c>
      <c r="B2308" t="inlineStr">
        <is>
          <t>1983</t>
        </is>
      </c>
      <c r="C2308" t="inlineStr">
        <is>
          <t>5</t>
        </is>
      </c>
      <c r="D2308" t="inlineStr">
        <is>
          <t>élérée de ce secteur-clé, pilier et soutien de l'économie. Touché par la crise, le nombre des mises en chantier ne cesse de diminuer d'une année sur l'autre et le recul de l'activité par rapport au début de l'année 1983 se situe aux alentours de 4 à 5 p. 100, ce qui a entraîné une perte d'emploi pour 65 000 salariés du bâtiment. En Provence-Alpes - Côte d'Azur, le marasme dans le bâtiment et les travaux publics a provoqué la suppression de 5600 emplois en 1981, 7000 en 1982 et 10 000 en 1983, et</t>
        </is>
      </c>
    </row>
    <row r="2309">
      <c r="A2309" t="inlineStr">
        <is>
          <t>7_cri_1983-1984-ordinaire2_008.txt</t>
        </is>
      </c>
      <c r="B2309" t="inlineStr">
        <is>
          <t>1983</t>
        </is>
      </c>
      <c r="C2309" t="inlineStr">
        <is>
          <t>4</t>
        </is>
      </c>
      <c r="D2309" t="inlineStr">
        <is>
          <t>en cause un secteur- clé, pilier et soutien de l 'économie. Touché par la crise, le nombre de mises en chantier ne cesse de diminuer d 'une année sur l 'autre et le recul de l 'activité par rapport au début de l'année 1983 se situe aux alentours de 4 p. 100 à 5 p. 100, ce qui a fait perdre leur emploi à 65 000 salariés . En Provence-Alpes-Côte d'Azur, le marasme dans le bâtiment et les travaux publics a provoqué la suppression de 10000 emplois pour la seule année 1983 et les prévi- sions les pl</t>
        </is>
      </c>
    </row>
    <row r="2310">
      <c r="A2310" t="inlineStr">
        <is>
          <t>7_cri_1983-1984-ordinaire2_008.txt</t>
        </is>
      </c>
      <c r="B2310" t="inlineStr">
        <is>
          <t>1983</t>
        </is>
      </c>
      <c r="C2310" t="inlineStr">
        <is>
          <t>5</t>
        </is>
      </c>
      <c r="D2310" t="inlineStr">
        <is>
          <t>n secteur- clé, pilier et soutien de l 'économie. Touché par la crise, le nombre de mises en chantier ne cesse de diminuer d 'une année sur l 'autre et le recul de l 'activité par rapport au début de l'année 1983 se situe aux alentours de 4 p. 100 à 5 p. 100, ce qui a fait perdre leur emploi à 65 000 salariés . En Provence-Alpes-Côte d'Azur, le marasme dans le bâtiment et les travaux publics a provoqué la suppression de 10000 emplois pour la seule année 1983 et les prévi- sions les plus optimist</t>
        </is>
      </c>
    </row>
    <row r="2311">
      <c r="A2311" t="inlineStr">
        <is>
          <t>7_cri_1983-1984-ordinaire2_008.txt</t>
        </is>
      </c>
      <c r="B2311" t="inlineStr">
        <is>
          <t>1983</t>
        </is>
      </c>
      <c r="C2311" t="inlineStr">
        <is>
          <t>13</t>
        </is>
      </c>
      <c r="D2311" t="inlineStr">
        <is>
          <t>atteint. En effet, le niveau de trésorerie est bas, les délais de règle- ment ne cessent de s'allonger, les organismes bancaires accen- tuent leurs exigences en matière de crédits d'entreprises. Comment s'étonner que le taux de chômage, qui atteint 13 p. 100 en Provence-Alpes - Côte d'Azur, toutes activités confondues, soit de 29 p . 100 dans le bâtiment ? Le bâtiment a vu fondre ses dernières réserves de travail . La majorité des entreprises vit aujourd'hui sur la corde raide, sans aucun signe</t>
        </is>
      </c>
    </row>
    <row r="2312">
      <c r="A2312" t="inlineStr">
        <is>
          <t>7_cri_1983-1984-ordinaire2_008.txt</t>
        </is>
      </c>
      <c r="B2312" t="inlineStr">
        <is>
          <t>1983</t>
        </is>
      </c>
      <c r="C2312" t="inlineStr">
        <is>
          <t>38</t>
        </is>
      </c>
      <c r="D2312" t="inlineStr">
        <is>
          <t>sombre constat dans un secteur où les fournisseurs sont à 80 p . 100 des entreprises nationales. Du côté des ministères, les facturations des travaux sont passées de 10,4 milliards de francs en 1979, à 10,9 milliards en 1984, soit une régression de 38 p. 100 en volume. La plupart des grandes entreprises nationales font reculer leurs investissements, E .D .F. et la S .N .C .F ., par exemple. Les collectivités locales ne pourront plus évaluer les crédits de paieraient consacrés aux seuls travaux</t>
        </is>
      </c>
    </row>
    <row r="2313">
      <c r="A2313" t="inlineStr">
        <is>
          <t>7_cri_1983-1984-ordinaire2_008.txt</t>
        </is>
      </c>
      <c r="B2313" t="inlineStr">
        <is>
          <t>1983</t>
        </is>
      </c>
      <c r="C2313" t="inlineStr">
        <is>
          <t>1.70</t>
        </is>
      </c>
      <c r="D2313" t="inlineStr">
        <is>
          <t>res dès 1982 ; doublement des crédits à la réhabili- tation — et. d'autre part, en adaptant ces aides aux besoins des familles puisque, pour la première fois depuis 1977, le taux des prêts d'accession à la propriété — les P. A. P. — a été abaissé de 1,70 p. 100 en 1983, que leur montant unitaire, ce qu'on appelle « la quotité s, a été porté de 10 à 20 p . 100 en décembre dernier, et celui des prix plafonds des prêts conventionnés aug- menté de 15 p . 100. Lundi dernier, enfin et vous l'avez fait</t>
        </is>
      </c>
    </row>
    <row r="2314">
      <c r="A2314" t="inlineStr">
        <is>
          <t>7_cri_1983-1984-ordinaire2_008.txt</t>
        </is>
      </c>
      <c r="B2314" t="inlineStr">
        <is>
          <t>1983</t>
        </is>
      </c>
      <c r="C2314" t="inlineStr">
        <is>
          <t>30</t>
        </is>
      </c>
      <c r="D2314" t="inlineStr">
        <is>
          <t>orrespon- dante de 1983 ; soit plus de 25 p . 100 d'augmentation. Quant aux Palulos, ils atteindront la somme de 31 .2 millions de francs pour le premier semestre de 1984 à comparer à la somme de 23 millions de francs l 'année dernière, soit plus de 30 p. 100 d'augmentation. .l 'ajoute que le fonds spécial de rands travaux sera doté de 21 .8 millions de francs pour le premier semestre 1984 par rapport aux 20 .2 millions de francs de l'année dernière. Enfin le contrat de plan entre l'Etat et la r</t>
        </is>
      </c>
    </row>
    <row r="2315">
      <c r="A2315" t="inlineStr">
        <is>
          <t>7_cri_1983-1984-ordinaire2_008.txt</t>
        </is>
      </c>
      <c r="B2315" t="inlineStr">
        <is>
          <t>1983</t>
        </is>
      </c>
      <c r="C2315" t="inlineStr">
        <is>
          <t>18</t>
        </is>
      </c>
      <c r="D2315" t="inlineStr">
        <is>
          <t>à une vocation touristique et de loisirs, d'autre part, une forte progression de la construction de logements en accession à la propriété et bénéficiant d'une aide de l'Etat. Au total, dans ce département, l'augmentation des ventes en 1983 a été de 18 p. 100 et le nombre de logements construits avec des P . A. P. a progressé pour sa part de 23 p . 100. Dans ce département. comme au plan régional, les professionnels constatent un dégonflement des stocks qui est là aussi un fac- teur plutôt encou</t>
        </is>
      </c>
    </row>
    <row r="2316">
      <c r="A2316" t="inlineStr">
        <is>
          <t>7_cri_1983-1984-ordinaire2_008.txt</t>
        </is>
      </c>
      <c r="B2316" t="inlineStr">
        <is>
          <t>1983</t>
        </is>
      </c>
      <c r="C2316" t="inlineStr">
        <is>
          <t>1</t>
        </is>
      </c>
      <c r="D2316" t="inlineStr">
        <is>
          <t>la même Caisse des dépôts en faveur des organismes mutualistes. Quatrièmement, le déblocage des prêts accordés aux collec- tivités locales par la Caisse des dépôts transite généralement par un compte ouvert à la C. A. E . C. L. rémunéré à un taux de 1 p. 100 ; ne conviendrait-il pas d'aligner cette rémunération sur le coùt de la ressource des prêts C . D. C., c'est-à-dire le taux du livret A des caisses d'épargne, par exemple" Cinquièmement, les disponibilités placées au jour le jour au Trésor d</t>
        </is>
      </c>
    </row>
    <row r="2317">
      <c r="A2317" t="inlineStr">
        <is>
          <t>7_cri_1983-1984-ordinaire2_008.txt</t>
        </is>
      </c>
      <c r="B2317" t="inlineStr">
        <is>
          <t>1983</t>
        </is>
      </c>
      <c r="C2317" t="inlineStr">
        <is>
          <t>5</t>
        </is>
      </c>
      <c r="D2317" t="inlineStr">
        <is>
          <t>r le coùt de la ressource des prêts C . D. C., c'est-à-dire le taux du livret A des caisses d'épargne, par exemple" Cinquièmement, les disponibilités placées au jour le jour au Trésor devraient être rémunérées par l'Etat, même à un faible taux, 3 ou 5 p. 100 par exemple, qui prendrait mieux en compte le service financier rendu par l'Etat aux collectivités. Au total, monsieur le ministre, quelles mesures comptez-vous prendre en ce sens afin de permettre aux collectivités de gérer rationnellement</t>
        </is>
      </c>
    </row>
    <row r="2318">
      <c r="A2318" t="inlineStr">
        <is>
          <t>7_cri_1983-1984-ordinaire2_008.txt</t>
        </is>
      </c>
      <c r="B2318" t="inlineStr">
        <is>
          <t>1983</t>
        </is>
      </c>
      <c r="C2318" t="inlineStr">
        <is>
          <t>7</t>
        </is>
      </c>
      <c r="D2318" t="inlineStr">
        <is>
          <t>l'utilisation des Codévi. La mise en place des Codévi n'aura pas d'incidence sur le volume giohal des ressources d'emprunt mises à la disposition des collectivités locales en 1984 puisque celui-cl devrait enre- gistrer une progression de l'ordre de 7 p. 100, sous l'effet conjugué d'un fort développement des interventions de la C. A. E. C. L. et d'un appel soutenu des collectivités locales au marché financier. S'agissant des investissement à caractère productif réalisés par les collectivités loc</t>
        </is>
      </c>
    </row>
    <row r="2319">
      <c r="A2319" t="inlineStr">
        <is>
          <t>7_cri_1984-1985-ordinaire1_039.txt</t>
        </is>
      </c>
      <c r="B2319" t="inlineStr">
        <is>
          <t>1984</t>
        </is>
      </c>
      <c r="C2319" t="inlineStr">
        <is>
          <t>24</t>
        </is>
      </c>
      <c r="D2319" t="inlineStr">
        <is>
          <t>ns de développement des régions d'outre-mer. Monsieur le secrétaire d'Etat, ces trois dernières années, l'équilibre profondément dégradé de la structure des échanges et de la production ne s'est point amélioré . Le déficit commer- cial a augmenté de 24 p. 100, et le taux de couverture des importations par les exportations a baissé de 13 à 12 p. 100. Le montant des primes d'équipement accordées de 1982 à 1983 est passé de 3,9 à 2 .1 millions de francs et les emplois sont passés de 63 à 44 créés .</t>
        </is>
      </c>
    </row>
    <row r="2320">
      <c r="A2320" t="inlineStr">
        <is>
          <t>7_cri_1984-1985-ordinaire1_039.txt</t>
        </is>
      </c>
      <c r="B2320" t="inlineStr">
        <is>
          <t>1984</t>
        </is>
      </c>
      <c r="C2320" t="inlineStr">
        <is>
          <t>12</t>
        </is>
      </c>
      <c r="D2320" t="inlineStr">
        <is>
          <t>ères années, l'équilibre profondément dégradé de la structure des échanges et de la production ne s'est point amélioré . Le déficit commer- cial a augmenté de 24 p. 100, et le taux de couverture des importations par les exportations a baissé de 13 à 12 p. 100. Le montant des primes d'équipement accordées de 1982 à 1983 est passé de 3,9 à 2 .1 millions de francs et les emplois sont passés de 63 à 44 créés . Si le nombre de licenciements pour cause économique diminuait légèrement, passant de 957 e</t>
        </is>
      </c>
    </row>
    <row r="2321">
      <c r="A2321" t="inlineStr">
        <is>
          <t>7_cri_1984-1985-ordinaire1_039.txt</t>
        </is>
      </c>
      <c r="B2321" t="inlineStr">
        <is>
          <t>1984</t>
        </is>
      </c>
      <c r="C2321" t="inlineStr">
        <is>
          <t>3</t>
        </is>
      </c>
      <c r="D2321" t="inlineStr">
        <is>
          <t>sé de 3,9 à 2 .1 millions de francs et les emplois sont passés de 63 à 44 créés . Si le nombre de licenciements pour cause économique diminuait légèrement, passant de 957 en 1982 à 859 en 1983, les offres d'emplois enregistrées n'augmentaient que de 3 p. 100 et les placements réalisés chutaient de 9 p . 100. Par ailleurs, contrairement aux engagements pris, le pouvoir n'a pas agi sur les filières et les mécanismes de la formation des prix. Les départements d'outre-mer, territoires d'exportation,</t>
        </is>
      </c>
    </row>
    <row r="2322">
      <c r="A2322" t="inlineStr">
        <is>
          <t>7_cri_1984-1985-ordinaire1_039.txt</t>
        </is>
      </c>
      <c r="B2322" t="inlineStr">
        <is>
          <t>1984</t>
        </is>
      </c>
      <c r="C2322" t="inlineStr">
        <is>
          <t>18</t>
        </is>
      </c>
      <c r="D2322" t="inlineStr">
        <is>
          <t>productives, vous avez annoncé votre volonté de réduire la prime de vie chère conquise par les fonctionnaires au prix d'une grève de trois mois, sans dire en même temps que vous alliez augmenter le salaire de ceux qui perçoivent un S . M. I . C. de 18 p. 100 inférieur à celui de la métropole. Puis-je vous exprimer ma déception devant une telle démarche, qui fera certainement l'unanimité contre vous? Car même ceux qui voue soutiennent dans la fermeture de Beauport organisent déjà la contre-offen</t>
        </is>
      </c>
    </row>
    <row r="2323">
      <c r="A2323" t="inlineStr">
        <is>
          <t>7_cri_1984-1985-ordinaire1_039.txt</t>
        </is>
      </c>
      <c r="B2323" t="inlineStr">
        <is>
          <t>1984</t>
        </is>
      </c>
      <c r="C2323" t="inlineStr">
        <is>
          <t>3</t>
        </is>
      </c>
      <c r="D2323" t="inlineStr">
        <is>
          <t>n renvoie la charge au régime général de sécurité sociale métropolitain . ASSEMBLEE NATIONALE — 3 SEANCE DU 26 OCTOBRE 1984 52 9 Premièrement, le Gouvernement ayant pris la décision d'aug- menter les traitements de la fonction publique de l'Etat de 3 p. 100 pour 1984. quel sera le taux retenu dans l'archipel pour des fonctionnaires qui ont vu leur pouvoir d'achat chuter considérablement depuis quelques années? J'ai pris bonne note des mesures que vous envisagez pour traiter le problème d'ensemb</t>
        </is>
      </c>
    </row>
    <row r="2324">
      <c r="A2324" t="inlineStr">
        <is>
          <t>7_cri_1984-1985-ordinaire1_039.txt</t>
        </is>
      </c>
      <c r="B2324" t="inlineStr">
        <is>
          <t>1984</t>
        </is>
      </c>
      <c r="C2324" t="inlineStr">
        <is>
          <t>40</t>
        </is>
      </c>
      <c r="D2324" t="inlineStr">
        <is>
          <t>on à partir de notre archipel, elle qui l'a dédaigné pendant si longtemps, se servant de nos eaux mais pas de notre port. Troisièmement, les pensionnés relevant de la C.N.R . A.C.L. et de l'E . N . I . M . se voient toujours refuser le complément de 40 p. 100 actuellement versé aux retraités de' la fonction publi- que alors que, aux dires riiémenc du ministère des finances — je cite une lettre officielle sec complément n'est pas une majoration de pension, mais un dédommagement pour frais supplém</t>
        </is>
      </c>
    </row>
    <row r="2325">
      <c r="A2325" t="inlineStr">
        <is>
          <t>7_cri_1984-1985-ordinaire1_039.txt</t>
        </is>
      </c>
      <c r="B2325" t="inlineStr">
        <is>
          <t>1984</t>
        </is>
      </c>
      <c r="C2325" t="inlineStr">
        <is>
          <t>20</t>
        </is>
      </c>
      <c r="D2325" t="inlineStr">
        <is>
          <t>francs l'endettement global de la profession qui compte beaucoup de petits planteurs. A l'Etat aussi revient la protection vigoureuse du rhum dans la Communauté économique européenne, car sa vente régresse régulièrement sur le marché métropolitain : 20 p. 100 de moins au premier semestre de 1984 par rapport à 1983. La vignette n'est qu'en partie responsable et le Gouvernement doit être plus attentif que jamais à l'évolution des accords de Lomé pour défendit, les productions des départements d'ou</t>
        </is>
      </c>
    </row>
    <row r="2326">
      <c r="A2326" t="inlineStr">
        <is>
          <t>7_cri_1984-1985-ordinaire1_039.txt</t>
        </is>
      </c>
      <c r="B2326" t="inlineStr">
        <is>
          <t>1984</t>
        </is>
      </c>
      <c r="C2326" t="inlineStr">
        <is>
          <t>12</t>
        </is>
      </c>
      <c r="D2326" t="inlineStr">
        <is>
          <t>cialistes.) M. le président . La parole est M . Salmon. M. Tutaha Salmon . Le projet de budget pour l'outre-mer qui nous est présenté n'est pas vraiment réjouissant . Vous affirmez, monsieur le secrétaire d'Etat, qu'il est en augmentation de plus de 12 p. 100 sur l 'an passé, tranchant ainsi avec le sur, réservé à la plupart des autres ministères . C'est vrai en apparence. Mais cette affirneatiun se trouve très forlemt'nt nuancée quand un sait que l'ensemble des dépenses ordinaires diminue et qu</t>
        </is>
      </c>
    </row>
    <row r="2327">
      <c r="A2327" t="inlineStr">
        <is>
          <t>7_cri_1984-1985-ordinaire1_039.txt</t>
        </is>
      </c>
      <c r="B2327" t="inlineStr">
        <is>
          <t>1984</t>
        </is>
      </c>
      <c r="C2327" t="inlineStr">
        <is>
          <t>25</t>
        </is>
      </c>
      <c r="D2327" t="inlineStr">
        <is>
          <t>aise. .te remarque d 'abord que la section des territoires d'outre- mer n'est pas lue mieux dotée puisque les hausses apparentes que l 'un observe profitent beaucoup plus aux départements d'outre-mer — plus 24 .34 p 100 qu'aux territoires : plus 11 .25 p. 100. Ensuite, il rail bien rinetater qu'à tinté rieur de la section des territoires. certaine d 'entre eux semblent plus chteyi's que d'autres, ne serait-ce que par le bénéfice de lignes budgé- taires spécifiques rurrespondant ie de, opérations</t>
        </is>
      </c>
    </row>
    <row r="2328">
      <c r="A2328" t="inlineStr">
        <is>
          <t>7_cri_1984-1985-ordinaire1_039.txt</t>
        </is>
      </c>
      <c r="B2328" t="inlineStr">
        <is>
          <t>1984</t>
        </is>
      </c>
      <c r="C2328" t="inlineStr">
        <is>
          <t>18</t>
        </is>
      </c>
      <c r="D2328" t="inlineStr">
        <is>
          <t>antages que cette activité est susceptible de leur apporter, M. Didier Julia. Très juste ! 3302 ASSEMBLEE NATIONALE — 3 SEANCE DU 26 OCTOBRE 1984 ressent tout particulièrement la Polynésie . Le chiffre de 1985 cet en baisse de 12100000 francs, soit 18 p. 100 par rapport au chiffre voté pour 1984, soit encore une baisse réelle supé- rieure à 22 p. 100 si l'on considère que ce crédit sert unique- ment à la rémunération des fonctionnaires de l'Etat affectés dans les services territoriaux. En 1984,</t>
        </is>
      </c>
    </row>
    <row r="2329">
      <c r="A2329" t="inlineStr">
        <is>
          <t>7_cri_1984-1985-ordinaire1_039.txt</t>
        </is>
      </c>
      <c r="B2329" t="inlineStr">
        <is>
          <t>1984</t>
        </is>
      </c>
      <c r="C2329" t="inlineStr">
        <is>
          <t>22</t>
        </is>
      </c>
      <c r="D2329" t="inlineStr">
        <is>
          <t>02 ASSEMBLEE NATIONALE — 3 SEANCE DU 26 OCTOBRE 1984 ressent tout particulièrement la Polynésie . Le chiffre de 1985 cet en baisse de 12100000 francs, soit 18 p. 100 par rapport au chiffre voté pour 1984, soit encore une baisse réelle supé- rieure à 22 p. 100 si l'on considère que ce crédit sert unique- ment à la rémunération des fonctionnaires de l'Etat affectés dans les services territoriaux. En 1984, la Polynésie aura été dotée d'un crédit de l'ordre de 38 millions de francs permettant d'assu</t>
        </is>
      </c>
    </row>
    <row r="2330">
      <c r="A2330" t="inlineStr">
        <is>
          <t>7_cri_1984-1985-ordinaire1_039.txt</t>
        </is>
      </c>
      <c r="B2330" t="inlineStr">
        <is>
          <t>1984</t>
        </is>
      </c>
      <c r="C2330" t="inlineStr">
        <is>
          <t>37</t>
        </is>
      </c>
      <c r="D2330" t="inlineStr">
        <is>
          <t>secrétaire d'Etat, combien de médecins, combien d'enseignants ne seront pas relevés en 1985? Au titre des dépenses en capital, il est vrai que les crédits de paiement passent de 131 .7 millions à 180,7 millions, soit une progression d'un peu plus de 37 p. 100. Mais puis-je vous rappeler que, ramenée aux crédits de paiement votés pour 1982, soit 138,3 millions, la dotation de l'année prochaine ne couvre même pas l'inflation de ces trois dernières années? Par ailleurs, vous savez bien que cette au</t>
        </is>
      </c>
    </row>
    <row r="2331">
      <c r="A2331" t="inlineStr">
        <is>
          <t>7_cri_1984-1985-ordinaire1_039.txt</t>
        </is>
      </c>
      <c r="B2331" t="inlineStr">
        <is>
          <t>1984</t>
        </is>
      </c>
      <c r="C2331" t="inlineStr">
        <is>
          <t>15</t>
        </is>
      </c>
      <c r="D2331" t="inlineStr">
        <is>
          <t>ette année, en matière d'autorisations de programme, la situa- tion n'est pas meilleure puisque les crédits prévus pour 1985 sont inférieurs de 5 p . 100 à ceux de l'année dernière, ce qui, en francs constants, correspond en fait à une diminution de 15 p. 100. En 1965. nous ne lancerons donc que 80 p. 100 des opérations engagées en 1984. Où est alors le progrès écono- mique et social de notre territoire qui se relève à peine de l'épreuve des cyclones? En ce qui concerne ces dépenses en capital,</t>
        </is>
      </c>
    </row>
    <row r="2332">
      <c r="A2332" t="inlineStr">
        <is>
          <t>7_cri_1984-1985-ordinaire1_039.txt</t>
        </is>
      </c>
      <c r="B2332" t="inlineStr">
        <is>
          <t>1984</t>
        </is>
      </c>
      <c r="C2332" t="inlineStr">
        <is>
          <t>80</t>
        </is>
      </c>
      <c r="D2332" t="inlineStr">
        <is>
          <t>amme, la situa- tion n'est pas meilleure puisque les crédits prévus pour 1985 sont inférieurs de 5 p . 100 à ceux de l'année dernière, ce qui, en francs constants, correspond en fait à une diminution de 15 p. 100. En 1965. nous ne lancerons donc que 80 p. 100 des opérations engagées en 1984. Où est alors le progrès écono- mique et social de notre territoire qui se relève à peine de l'épreuve des cyclones? En ce qui concerne ces dépenses en capital, permettez-moi de formuler deux observations. To</t>
        </is>
      </c>
    </row>
    <row r="2333">
      <c r="A2333" t="inlineStr">
        <is>
          <t>7_cri_1984-1985-ordinaire1_039.txt</t>
        </is>
      </c>
      <c r="B2333" t="inlineStr">
        <is>
          <t>1984</t>
        </is>
      </c>
      <c r="C2333" t="inlineStr">
        <is>
          <t>26</t>
        </is>
      </c>
      <c r="D2333" t="inlineStr">
        <is>
          <t>t dans le temps, ce qui facilitait un relatif assentiment au sein de la populaion guyanaise. Cependant, aujourd'hui, force est de constater que depuis cinq ans, le flux de l'immigration clandestine a pris une telle ampleur qu'elle représente plus de 26 p. 100 de la population totale, risquant, à terme, de remettre en cause l'identité cultu- relle de la population guyanaise du fait du problème aigu qu'engendrent l'adaptation et l'intégration d'une population étrangère. C'est la raison pour laquel</t>
        </is>
      </c>
    </row>
    <row r="2334">
      <c r="A2334" t="inlineStr">
        <is>
          <t>7_cri_1984-1985-ordinaire1_039.txt</t>
        </is>
      </c>
      <c r="B2334" t="inlineStr">
        <is>
          <t>1984</t>
        </is>
      </c>
      <c r="C2334" t="inlineStr">
        <is>
          <t>25</t>
        </is>
      </c>
      <c r="D2334" t="inlineStr">
        <is>
          <t>t, vous avait interrogé sur les mesures que vous comptiez meure en place pour mettre fin à cet envahissement massif des étrangers clandestins sur le sol de Guyane. Ces immigrés, qui viennent gonfler un marché de l'emploi déjà restreint de l'ordre de 25 p. 100, représentent une force de travail considérable employée souvent à très bon marché SEANCE DU 26 OCTOBRE 1984 5305 dans les secteurs de l'agriculture, de la foret, du bâtiment, de la pèche et du personnel domestique. C'est pourquoi, l'immigr</t>
        </is>
      </c>
    </row>
    <row r="2335">
      <c r="A2335" t="inlineStr">
        <is>
          <t>7_cri_1984-1985-ordinaire1_039.txt</t>
        </is>
      </c>
      <c r="B2335" t="inlineStr">
        <is>
          <t>1984</t>
        </is>
      </c>
      <c r="C2335" t="inlineStr">
        <is>
          <t>51</t>
        </is>
      </c>
      <c r="D2335" t="inlineStr">
        <is>
          <t>er celui de territoire . Il s'appuie sur cette idée très simple que le conseil général est unanimement favo- rable à cette transformation . Mais, monsieur le secrétaire d'Etat, cette assemblée étant élue au scrutin uninominal à un tour, il suffit de 51 p. 100 des voix pour y obtenir tous les sièges. M. Albert Pen . Puis-je vous interrompre, monsieur Julia ? M. Didier Julia . Je l'accepterais très volontiers si je ne crai- gnais que vous ne demandiez à m'interrompre à chaque instant. M. Albert Pe</t>
        </is>
      </c>
    </row>
    <row r="2336">
      <c r="A2336" t="inlineStr">
        <is>
          <t>7_cri_1984-1985-ordinaire1_039.txt</t>
        </is>
      </c>
      <c r="B2336" t="inlineStr">
        <is>
          <t>1984</t>
        </is>
      </c>
      <c r="C2336" t="inlineStr">
        <is>
          <t>56.20</t>
        </is>
      </c>
      <c r="D2336" t="inlineStr">
        <is>
          <t>t de statut à un autre moment : je n'en veux pour preuve que votre profession de foi électorale . La seule fois où ce chan- gement a été évoqué, c'est lors des élections européennes, et vous avez été mis en minorité fac : à une liste qui a recueilli 56,20 p. 100 des suffrages. M. Albert Pen. Je n'ai pas participé à ce scrutin. M. Didier Julia . Mais, mon cher collègue, nous allons voir ~,ns quelques instants où est l'intérêt des habitants . Vous avez vous-même indiqué que pour les syndicats, le</t>
        </is>
      </c>
    </row>
    <row r="2337">
      <c r="A2337" t="inlineStr">
        <is>
          <t>7_cri_1984-1985-ordinaire1_039.txt</t>
        </is>
      </c>
      <c r="B2337" t="inlineStr">
        <is>
          <t>1984</t>
        </is>
      </c>
      <c r="C2337" t="inlineStr">
        <is>
          <t>40</t>
        </is>
      </c>
      <c r="D2337" t="inlineStr">
        <is>
          <t>nt j'avais d'ailleurs sollicité le renforceraient en qualité de rapporteur (le la loi sur les compétences des régirais d'outre . mer. Il en résulte que la section départent : male, si elle voit ses crédits de paiement en forte augmentation — près de 40 p. 100 – est marquée par une diminution sensible moins 11 p. 100 - - des autorisations de programme . Lorsque vous ferez vos propositions de répartition de cette seelion au comité du F . I. D . O. M., je vous demande, monsieur le secrétaire' d'Eta</t>
        </is>
      </c>
    </row>
    <row r="2338">
      <c r="A2338" t="inlineStr">
        <is>
          <t>7_cri_1984-1985-ordinaire1_039.txt</t>
        </is>
      </c>
      <c r="B2338" t="inlineStr">
        <is>
          <t>1984</t>
        </is>
      </c>
      <c r="C2338" t="inlineStr">
        <is>
          <t>11</t>
        </is>
      </c>
      <c r="D2338" t="inlineStr">
        <is>
          <t>té de rapporteur (le la loi sur les compétences des régirais d'outre . mer. Il en résulte que la section départent : male, si elle voit ses crédits de paiement en forte augmentation — près de 40 p. 100 – est marquée par une diminution sensible moins 11 p. 100 - - des autorisations de programme . Lorsque vous ferez vos propositions de répartition de cette seelion au comité du F . I. D . O. M., je vous demande, monsieur le secrétaire' d'Etat, de considérer le fait que noue n'avons pas, nous, de ni</t>
        </is>
      </c>
    </row>
    <row r="2339">
      <c r="A2339" t="inlineStr">
        <is>
          <t>7_cri_1984-1985-ordinaire1_039.txt</t>
        </is>
      </c>
      <c r="B2339" t="inlineStr">
        <is>
          <t>1984</t>
        </is>
      </c>
      <c r="C2339" t="inlineStr">
        <is>
          <t>42</t>
        </is>
      </c>
      <c r="D2339" t="inlineStr">
        <is>
          <t>e. L'année dernière, lorsque j'avais insisté sur l'im- portance des autorisations de programme, vous m'aviez inter- pellé, monsieur Debré, en me disant, oui, mais les crédits de paiement? Eh bien, cette année, les crédits de paiement aug- mentent de 42 p. 100. Vous voyez que nous avons suivi vos conseils ! Quant aux autorisations de programme, elles suivent norma- lement leur cours . Mais on ne peut pas mc demander une année le pain et l'autre, le fromage ! (Rires .) M. Michel Debré . Je ne vous</t>
        </is>
      </c>
    </row>
    <row r="2340">
      <c r="A2340" t="inlineStr">
        <is>
          <t>7_cri_1984-1985-ordinaire1_039.txt</t>
        </is>
      </c>
      <c r="B2340" t="inlineStr">
        <is>
          <t>1984</t>
        </is>
      </c>
      <c r="C2340" t="inlineStr">
        <is>
          <t>100</t>
        </is>
      </c>
      <c r="D2340" t="inlineStr">
        <is>
          <t>e d'Etat. Mais vous l'avez pensé t (Rires sur les bancs des socialistes.) M . Michel Debré . Vous n'acceptez mime pas les complimenta que je vous fais! M. Georges Lemoine, secrétaire d'Etat. Vous avez également évoqué la précarité de l'exonération à 100 p. 100 prorogée pour un an par l'article 21 du projet de loi de finances actuellement en discussion. Il est vrai que l'on peut souhaiter, comme M . Bertile l'a sou- ligné, avoir plus de temps pour élaborer un projet d'investisse- ment qui, souven</t>
        </is>
      </c>
    </row>
    <row r="2341">
      <c r="A2341" t="inlineStr">
        <is>
          <t>7_cri_1984-1985-ordinaire1_080.txt</t>
        </is>
      </c>
      <c r="B2341" t="inlineStr">
        <is>
          <t>1984</t>
        </is>
      </c>
      <c r="C2341" t="inlineStr">
        <is>
          <t>80</t>
        </is>
      </c>
      <c r="D2341" t="inlineStr">
        <is>
          <t>montrer mathé- matiquement que le bilan financier de la direction est contesté à juste titre par le syndicat. Au cours d'une récente visite avec les mêmes élus et M. Pranchére, député européen, nous avons eu confirmation que cette entreprise produit 80 p. 100 des paumelles auto fabriquées en Errance. Dans le domaine du bâtiment, le système Groom présente de telles qualités techniques qu'il concurrence la pro- duction étrangère, y compris japonaise . SEANCÈ DIt 23 NOVEMBRE 1984 Les salaries ne co</t>
        </is>
      </c>
    </row>
    <row r="2342">
      <c r="A2342" t="inlineStr">
        <is>
          <t>7_cri_1984-1985-ordinaire1_080.txt</t>
        </is>
      </c>
      <c r="B2342" t="inlineStr">
        <is>
          <t>1984</t>
        </is>
      </c>
      <c r="C2342" t="inlineStr">
        <is>
          <t>50.5</t>
        </is>
      </c>
      <c r="D2342" t="inlineStr">
        <is>
          <t>uelle, la sidérurgie française fonte avec• les mineurs et les sidérurgistes concernés et que, consomme 6,8 millions de tonnes de ferrailles . La récupération ce faisant, les fermetures de puits et d 'installations ,idéu'ur- interne ne représente que 50.5 p. 100 de ce tot .,i : ,a sidérurgie Biques soient stoppées : enfin. nour que 1 on discute ensemble doit donc acheter à l'extérieur . au négoce, 49.5 p. 100 de cette modernisation sur le terrain. consommation . Ce choix me semble devoir orienter</t>
        </is>
      </c>
    </row>
    <row r="2343">
      <c r="A2343" t="inlineStr">
        <is>
          <t>7_cri_1984-1985-ordinaire1_080.txt</t>
        </is>
      </c>
      <c r="B2343" t="inlineStr">
        <is>
          <t>1984</t>
        </is>
      </c>
      <c r="C2343" t="inlineStr">
        <is>
          <t>49.5</t>
        </is>
      </c>
      <c r="D2343" t="inlineStr">
        <is>
          <t>ération ce faisant, les fermetures de puits et d 'installations ,idéu'ur- interne ne représente que 50.5 p. 100 de ce tot .,i : ,a sidérurgie Biques soient stoppées : enfin. nour que 1 on discute ensemble doit donc acheter à l'extérieur . au négoce, 49.5 p. 100 de cette modernisation sur le terrain. consommation . Ce choix me semble devoir orienter notre réflexion et celle du Gouvernement dans six directions dépen M . le président . La parole est à M . le secrétaire d•Elal auprès dance plus gran</t>
        </is>
      </c>
    </row>
    <row r="2344">
      <c r="A2344" t="inlineStr">
        <is>
          <t>7_cri_1984-1985-ordinaire1_080.txt</t>
        </is>
      </c>
      <c r="B2344" t="inlineStr">
        <is>
          <t>1984</t>
        </is>
      </c>
      <c r="C2344" t="inlineStr">
        <is>
          <t>54</t>
        </is>
      </c>
      <c r="D2344" t="inlineStr">
        <is>
          <t>uer. Le Gouvernemei .. suit avec attention l'évolution démogra- phique de File à propos de laquelle il est bon de rappeler certains chiffres. Les recensements généraux de la population indiquent que le pourcentage des moins de vingt ans est passé de 54 p. 100 en 1961 à 47,3 p . 100 en 1982 et que le nombre de ces jeunes a diminué, en valeur absolue, de 2581)00 en 1974 à 244 000 en 1982. i,, même, le taux de natalité est passé de 25,4 p. 1000 en 1977 à 23 p. 1000 en 1982, et le taux d'accroisseme</t>
        </is>
      </c>
    </row>
    <row r="2345">
      <c r="A2345" t="inlineStr">
        <is>
          <t>7_cri_1984-1985-ordinaire1_080.txt</t>
        </is>
      </c>
      <c r="B2345" t="inlineStr">
        <is>
          <t>1984</t>
        </is>
      </c>
      <c r="C2345" t="inlineStr">
        <is>
          <t>25.4</t>
        </is>
      </c>
      <c r="D2345" t="inlineStr">
        <is>
          <t>n indiquent que le pourcentage des moins de vingt ans est passé de 54 p. 100 en 1961 à 47,3 p . 100 en 1982 et que le nombre de ces jeunes a diminué, en valeur absolue, de 2581)00 en 1974 à 244 000 en 1982. i,, même, le taux de natalité est passé de 25,4 p. 1000 en 1977 à 23 p. 1000 en 1982, et le taux d'accroissement naturel de 19,1 p . 1000 à 17,2 p . 1000 entre ces deux dates. Ces indicateurs soulignent que la stabilisation démographique de la Réunion sera, à ternie, atteinte. Le Gouvernement</t>
        </is>
      </c>
    </row>
    <row r="2346">
      <c r="A2346" t="inlineStr">
        <is>
          <t>7_cri_1984-1985-ordinaire1_080.txt</t>
        </is>
      </c>
      <c r="B2346" t="inlineStr">
        <is>
          <t>1984</t>
        </is>
      </c>
      <c r="C2346" t="inlineStr">
        <is>
          <t>23</t>
        </is>
      </c>
      <c r="D2346" t="inlineStr">
        <is>
          <t>centage des moins de vingt ans est passé de 54 p. 100 en 1961 à 47,3 p . 100 en 1982 et que le nombre de ces jeunes a diminué, en valeur absolue, de 2581)00 en 1974 à 244 000 en 1982. i,, même, le taux de natalité est passé de 25,4 p. 1000 en 1977 à 23 p. 1000 en 1982, et le taux d'accroissement naturel de 19,1 p . 1000 à 17,2 p . 1000 entre ces deux dates. Ces indicateurs soulignent que la stabilisation démographique de la Réunion sera, à ternie, atteinte. Le Gouvernement, comme vous l'avez rap</t>
        </is>
      </c>
    </row>
    <row r="2347">
      <c r="A2347" t="inlineStr">
        <is>
          <t>7_cri_1984-1985-ordinaire1_080.txt</t>
        </is>
      </c>
      <c r="B2347" t="inlineStr">
        <is>
          <t>1984</t>
        </is>
      </c>
      <c r="C2347" t="inlineStr">
        <is>
          <t>4</t>
        </is>
      </c>
      <c r="D2347" t="inlineStr">
        <is>
          <t>un et die l 'allocation spécifique de solidarité qui passera ainsi a 41 .4.0 francs par jour Ainsi, monsieur le député, sur la lutriode (lu 1 atrut au 1 octobre 1984. la hausse (les prix à la consommation '-onstaté'e par PI N S E E s'est élevée a 3 .4 p. 100. En regard de cette hausse, le Gouvernement propose un relèvement de 3,5 p. 100. Je ne vois la, bien au contraire, aucun élément qui permette de soutenir. comme volts avez (-sauvé de le faire, due le pouvoir (l'ai hat de, chômeurs du régime</t>
        </is>
      </c>
    </row>
    <row r="2348">
      <c r="A2348" t="inlineStr">
        <is>
          <t>7_cri_1984-1985-ordinaire1_080.txt</t>
        </is>
      </c>
      <c r="B2348" t="inlineStr">
        <is>
          <t>1984</t>
        </is>
      </c>
      <c r="C2348" t="inlineStr">
        <is>
          <t>3.5</t>
        </is>
      </c>
      <c r="D2348" t="inlineStr">
        <is>
          <t>rancs par jour Ainsi, monsieur le député, sur la lutriode (lu 1 atrut au 1 octobre 1984. la hausse (les prix à la consommation '-onstaté'e par PI N S E E s'est élevée a 3 .4 p. 100. En regard de cette hausse, le Gouvernement propose un relèvement de 3,5 p. 100. Je ne vois la, bien au contraire, aucun élément qui permette de soutenir. comme volts avez (-sauvé de le faire, due le pouvoir (l'ai hat de, chômeurs du régime de solidarité ail pu subir mue quelconque dégradation. Monsieur le député, vou</t>
        </is>
      </c>
    </row>
    <row r="2349">
      <c r="A2349" t="inlineStr">
        <is>
          <t>7_cri_1984-1985-ordinaire1_080.txt</t>
        </is>
      </c>
      <c r="B2349" t="inlineStr">
        <is>
          <t>1984</t>
        </is>
      </c>
      <c r="C2349" t="inlineStr">
        <is>
          <t>15</t>
        </is>
      </c>
      <c r="D2349" t="inlineStr">
        <is>
          <t>éliorer la situation des malades du service de néphro- logie. A cet égard, il lui fait remarquer que le service d'urologie en question a un taux d 'occupation de 78 p. 101, alors que le coeffi- cient d'ec•cunation du service de néphrologie est de 1 :15 p. 100 et, pour le plateau technique, de 209 p . MU. En raison de la nature des soins dispenses dans l 'unité d ' hémo- dialyse visant à maintenir en survie les insuffisants rénaux arrivés au stade terminal, le nombre de malades croit annuellement</t>
        </is>
      </c>
    </row>
    <row r="2350">
      <c r="A2350" t="inlineStr">
        <is>
          <t>7_qst_7-qst-1981-10-19.txt</t>
        </is>
      </c>
      <c r="B2350" t="inlineStr">
        <is>
          <t>1981</t>
        </is>
      </c>
      <c r="C2350" t="inlineStr">
        <is>
          <t>50</t>
        </is>
      </c>
      <c r="D2350" t="inlineStr">
        <is>
          <t>n des veuve, et retraités ue la police nationale . Eu égard à la proportion élevée de fonctionnaires retraités des catégo- ries C » ou &lt; D s, il demande que les dispositions suivantes soient prévues dès 1952 : taux des pensions de réversion porté de 50 p. 100 à 60 p . 100 ; calcul des pensions de retraite sur le traitement oie base augmenté des indemnités, notamment de l 'in- demnité de résidence en cours d 'intégration depuis de nombreuses années ; généralisation du paiement mensuel des pension</t>
        </is>
      </c>
    </row>
    <row r="2351">
      <c r="A2351" t="inlineStr">
        <is>
          <t>7_qst_7-qst-1981-10-19.txt</t>
        </is>
      </c>
      <c r="B2351" t="inlineStr">
        <is>
          <t>1981</t>
        </is>
      </c>
      <c r="C2351" t="inlineStr">
        <is>
          <t>50</t>
        </is>
      </c>
      <c r="D2351" t="inlineStr">
        <is>
          <t>n qui altère son pouvoir d'achat ; d'autre part, du fait du retard qui se manifeste dans la généralisation du paiement mensuel des pensions . Il lui fait remar- quer que les engagements électoraux du parti socialiste qui prévoient de faire passer de 50 p. 100 à 60 p. 100 le taux des pen- sions de réversion, ne manqueraient pas d'apporter une améliora- tion sensible du pouvoir d 'achat de nombreux pensionnés. C'est pourquoi il lui demande de bien vouloir lui indiquer : 1" s'il est exact qu 'il co</t>
        </is>
      </c>
    </row>
    <row r="2352">
      <c r="A2352" t="inlineStr">
        <is>
          <t>7_qst_7-qst-1981-10-19.txt</t>
        </is>
      </c>
      <c r="B2352" t="inlineStr">
        <is>
          <t>1981</t>
        </is>
      </c>
      <c r="C2352" t="inlineStr">
        <is>
          <t>60</t>
        </is>
      </c>
      <c r="D2352" t="inlineStr">
        <is>
          <t>son pouvoir d'achat ; d'autre part, du fait du retard qui se manifeste dans la généralisation du paiement mensuel des pensions . Il lui fait remar- quer que les engagements électoraux du parti socialiste qui prévoient de faire passer de 50 p. 100 à 60 p. 100 le taux des pen- sions de réversion, ne manqueraient pas d'apporter une améliora- tion sensible du pouvoir d 'achat de nombreux pensionnés. C'est pourquoi il lui demande de bien vouloir lui indiquer : 1" s'il est exact qu 'il compte étaler</t>
        </is>
      </c>
    </row>
    <row r="2353">
      <c r="A2353" t="inlineStr">
        <is>
          <t>7_qst_7-qst-1981-10-19.txt</t>
        </is>
      </c>
      <c r="B2353" t="inlineStr">
        <is>
          <t>1981</t>
        </is>
      </c>
      <c r="C2353" t="inlineStr">
        <is>
          <t>8</t>
        </is>
      </c>
      <c r="D2353" t="inlineStr">
        <is>
          <t>ne. Il s'étonne en particulier de la suppression du régime préférentiel des prêts de modernisation, prêts qui non seulement sont relevés de 3,25 p . 100 à 6 p . 100, mais de plus alignés sur ceux des régions de plaine, du relèvement de 6,5 p . 100 à 8 p. 100 des taux des prêts spéciaux d'élevage, de la réduction de douze à huit ans de la durée moyenne de bonifi- cation alors même que les régions de montagne vivent pratique- ment à 80 p. 100 de l'élevage, du relèvement des taux des prêts aux jeun</t>
        </is>
      </c>
    </row>
    <row r="2354">
      <c r="A2354" t="inlineStr">
        <is>
          <t>7_qst_7-qst-1981-10-19.txt</t>
        </is>
      </c>
      <c r="B2354" t="inlineStr">
        <is>
          <t>1981</t>
        </is>
      </c>
      <c r="C2354" t="inlineStr">
        <is>
          <t>80</t>
        </is>
      </c>
      <c r="D2354" t="inlineStr">
        <is>
          <t>s sur ceux des régions de plaine, du relèvement de 6,5 p . 100 à 8 p. 100 des taux des prêts spéciaux d'élevage, de la réduction de douze à huit ans de la durée moyenne de bonifi- cation alors même que les régions de montagne vivent pratique- ment à 80 p. 100 de l'élevage, du relèvement des taux des prêts aux jeunes agriculteurs qui passent de 4 p. 100 à 6 p. 100. Il lui indique que les agriculteurs et les élus des régions concernées ne comprennent absolument pas le sens de ces dispositions qui</t>
        </is>
      </c>
    </row>
    <row r="2355">
      <c r="A2355" t="inlineStr">
        <is>
          <t>7_qst_7-qst-1981-10-19.txt</t>
        </is>
      </c>
      <c r="B2355" t="inlineStr">
        <is>
          <t>1981</t>
        </is>
      </c>
      <c r="C2355" t="inlineStr">
        <is>
          <t>4</t>
        </is>
      </c>
      <c r="D2355" t="inlineStr">
        <is>
          <t>ciaux d'élevage, de la réduction de douze à huit ans de la durée moyenne de bonifi- cation alors même que les régions de montagne vivent pratique- ment à 80 p. 100 de l'élevage, du relèvement des taux des prêts aux jeunes agriculteurs qui passent de 4 p. 100 à 6 p. 100. Il lui indique que les agriculteurs et les élus des régions concernées ne comprennent absolument pas le sens de ces dispositions qui vont à l 'encontre de tous les efforts menés jusqu'à présent pour déve- lopper l'agriculture de</t>
        </is>
      </c>
    </row>
    <row r="2356">
      <c r="A2356" t="inlineStr">
        <is>
          <t>7_qst_7-qst-1981-10-19.txt</t>
        </is>
      </c>
      <c r="B2356" t="inlineStr">
        <is>
          <t>1981</t>
        </is>
      </c>
      <c r="C2356" t="inlineStr">
        <is>
          <t>6</t>
        </is>
      </c>
      <c r="D2356" t="inlineStr">
        <is>
          <t>vage, de la réduction de douze à huit ans de la durée moyenne de bonifi- cation alors même que les régions de montagne vivent pratique- ment à 80 p. 100 de l'élevage, du relèvement des taux des prêts aux jeunes agriculteurs qui passent de 4 p. 100 à 6 p. 100. Il lui indique que les agriculteurs et les élus des régions concernées ne comprennent absolument pas le sens de ces dispositions qui vont à l 'encontre de tous les efforts menés jusqu'à présent pour déve- lopper l'agriculture de montagne .</t>
        </is>
      </c>
    </row>
    <row r="2357">
      <c r="A2357" t="inlineStr">
        <is>
          <t>7_qst_7-qst-1981-10-19.txt</t>
        </is>
      </c>
      <c r="B2357" t="inlineStr">
        <is>
          <t>1981</t>
        </is>
      </c>
      <c r="C2357" t="inlineStr">
        <is>
          <t>2</t>
        </is>
      </c>
      <c r="D2357" t="inlineStr">
        <is>
          <t>tat, ministre de l 'intérieur et de la décen- tralisation, sur le régime de retraite des agents des établissements hospitaliers. Le montant de .leur retraite est à :heure actuelle calculé de la même façon que pour les fonctionnaire : de l'Etat, soit 2 p. 100 , du t'alternent de base par annuité liquidable. Les primes et indemnités diverses perç•_c pendant la période d'activité ne sont pas prises en compte pour le calcul de la pension de retraite qui ne corres pond donc au mieux qu 'à environ 50</t>
        </is>
      </c>
    </row>
    <row r="2358">
      <c r="A2358" t="inlineStr">
        <is>
          <t>7_qst_7-qst-1981-10-19.txt</t>
        </is>
      </c>
      <c r="B2358" t="inlineStr">
        <is>
          <t>1981</t>
        </is>
      </c>
      <c r="C2358" t="inlineStr">
        <is>
          <t>80</t>
        </is>
      </c>
      <c r="D2358" t="inlineStr">
        <is>
          <t>erait égal àt3 p. 100 des émoluments de base par annuité liquidable pendant les vingt pre- mières années et à 2 p . 100 des émoluments de base pendant les années suivantes . Le montant de la pension de retraite ne pourrait toutefois être supérieur à 80 p. 100 des émoluments de base (ce maximum étant atteint au bout de trente ans). Il ne pourrait pas non plus être inférieur à 50 p . 100 de ces émoluments pour les agents féminins, comptant au moins quinze années ue services effectifs, qui demander</t>
        </is>
      </c>
    </row>
    <row r="2359">
      <c r="A2359" t="inlineStr">
        <is>
          <t>7_qst_7-qst-1981-10-19.txt</t>
        </is>
      </c>
      <c r="B2359" t="inlineStr">
        <is>
          <t>1981</t>
        </is>
      </c>
      <c r="C2359" t="inlineStr">
        <is>
          <t>5</t>
        </is>
      </c>
      <c r="D2359" t="inlineStr">
        <is>
          <t>eux des autres pays eutopéenc qui bénéficieraient de subventions pour l'exhortation de leurs praduiis en France. Par ait-leurs, en l'absence de montants compensatoires les prix agricoles français bénéficieraient d 'un relèvement snpplémenLaire de 3 .5 p. 100. ce qui rattraperait en partie le retard par rapport au niveau gémirai des prix. Il souhaiterait dcnc connaître sa position en la maiiére. Départements et territoires d'outre-mer (départenieets d'outre-mer : arrondissements). 3833. — 19 octo</t>
        </is>
      </c>
    </row>
    <row r="2360">
      <c r="A2360" t="inlineStr">
        <is>
          <t>7_qst_7-qst-1981-10-19.txt</t>
        </is>
      </c>
      <c r="B2360" t="inlineStr">
        <is>
          <t>1981</t>
        </is>
      </c>
      <c r="C2360" t="inlineStr">
        <is>
          <t>25</t>
        </is>
      </c>
      <c r="D2360" t="inlineStr">
        <is>
          <t>les maisons de retraite, les logements-foyers et les hospices publics. Or, leur progression est freinée par une norme unique et aveugle instituée par la circulaire n" 51 du 26 octobre 1978: la capacité d'une section de cure médicale ne peut excéder 25 p. 100 de la capacité d'accueil total de l'établissement, soit le quart des lits. Sans vouloir médicaliser d'une façon systématique une plus forte proportion de lits dans cha que maison de retraite, dont certaines n 'ont pas toujours l 'infrastruc</t>
        </is>
      </c>
    </row>
    <row r="2361">
      <c r="A2361" t="inlineStr">
        <is>
          <t>7_qst_7-qst-1981-10-19.txt</t>
        </is>
      </c>
      <c r="B2361" t="inlineStr">
        <is>
          <t>1981</t>
        </is>
      </c>
      <c r="C2361" t="inlineStr">
        <is>
          <t>100</t>
        </is>
      </c>
      <c r="D2361" t="inlineStr">
        <is>
          <t>nterprétation peu restrictive de l'administration dans le te::te précité ; si la division de la propriété constitue un obstacle à l 'exonération ; si le paie- ment des droits de succession est un cas de force majeure ; l'inté- ressé étant invalide à 100 p. 100, si cette invalidité lui donne droit à un avantage particulier dans un cas semblable . Alpes ; c pour le département du Rhône, sa prévision du nombre des demandeurs d 'emploi femmes et hommes, en données brutes et en données corrigées des</t>
        </is>
      </c>
    </row>
    <row r="2362">
      <c r="A2362" t="inlineStr">
        <is>
          <t>7_qst_7-qst-1981-10-19.txt</t>
        </is>
      </c>
      <c r="B2362" t="inlineStr">
        <is>
          <t>1981</t>
        </is>
      </c>
      <c r="C2362" t="inlineStr">
        <is>
          <t>1.5</t>
        </is>
      </c>
      <c r="D2362" t="inlineStr">
        <is>
          <t>culteurs français l'incidence sur leur coùt d'exploitation de la hausse des produits importés nécessaires à l'agriculture ; 4" si elle mesure, après la dévaluation décidée par le Gouvernement, l 'insuffisance pour les agriculteurs d'un relèvement de 1,5 p. 100 du prix de leurs produits. Radiodiffusion et télévision (programmes). 3884 . — 19 octobre 1981 . — M. Emmanuel Hamel appelle l ' atten- tion de M. !e ministre de la communication sur les cérémonies de béatification, à Rome, le 4 octobre, d</t>
        </is>
      </c>
    </row>
    <row r="2363">
      <c r="A2363" t="inlineStr">
        <is>
          <t>7_qst_7-qst-1981-10-19.txt</t>
        </is>
      </c>
      <c r="B2363" t="inlineStr">
        <is>
          <t>1981</t>
        </is>
      </c>
      <c r="C2363" t="inlineStr">
        <is>
          <t>0.70</t>
        </is>
      </c>
      <c r="D2363" t="inlineStr">
        <is>
          <t>r l 'assemblée générale des Etats-Unis en vue d 'une politique plus active d 'aide publique au développement des pays dont la population souffre de malnutrition et de faim . Il lui demande : 1" quels délais il s 'est fixé pour que la France consacre 0,70 p. 100 de son produit natio- nal brut à l 'aide publique au développement des Etats dont la population est victime de la faim et du sous-développement ; 2 " quelles réflexions lui suggère le cinquième point de cette réso- lution du 30 septembre</t>
        </is>
      </c>
    </row>
    <row r="2364">
      <c r="A2364" t="inlineStr">
        <is>
          <t>7_qst_7-qst-1981-10-19.txt</t>
        </is>
      </c>
      <c r="B2364" t="inlineStr">
        <is>
          <t>1981</t>
        </is>
      </c>
      <c r="C2364" t="inlineStr">
        <is>
          <t>8</t>
        </is>
      </c>
      <c r="D2364" t="inlineStr">
        <is>
          <t>aucune garantie de la sincérité des résultats n 'a pu être acquise . Une cotnparaiscn des résultats obtenus par la C .G . T. dans le collège ou' mer mis lon compte bon nombre d 'immigrés) aux élections refaites sous l 'autorité de l 'em - ployeur t 8 p. 100 des voix) et ceux des élections prud'homales qui se déroulaient hors de l 'entreprise (26 p . 100) montre que le poids r- 2942 ASSEMBLEE NATIONALE QUESTIONS ET REPONSES 19 Octobre 1981 de la répression est considérable. Il faudrait d'ailleu</t>
        </is>
      </c>
    </row>
    <row r="2365">
      <c r="A2365" t="inlineStr">
        <is>
          <t>7_qst_7-qst-1981-10-19.txt</t>
        </is>
      </c>
      <c r="B2365" t="inlineStr">
        <is>
          <t>1981</t>
        </is>
      </c>
      <c r="C2365" t="inlineStr">
        <is>
          <t>90</t>
        </is>
      </c>
      <c r="D2365" t="inlineStr">
        <is>
          <t>Paul Chomat attire l'attention de Mme le ministre de la solidarité nationale sur les difficultés que rencontrent les parents isolés qui souhaitent suivre dee stages de formation professionnelle. En effet, si ces stages sont rémunérés sur la base de 90 p. 100 du S.M.I.C., le revenu mensuel auquel ont droit ces personnes est en réalité inférieur à celui qu'elles percevraient par la simple application de l'allocation de parent isolé, car les frais de garde d 'enfants ne sont pas pris en compte dan</t>
        </is>
      </c>
    </row>
    <row r="2366">
      <c r="A2366" t="inlineStr">
        <is>
          <t>7_qst_7-qst-1981-10-19.txt</t>
        </is>
      </c>
      <c r="B2366" t="inlineStr">
        <is>
          <t>1981</t>
        </is>
      </c>
      <c r="C2366" t="inlineStr">
        <is>
          <t>1.8</t>
        </is>
      </c>
      <c r="D2366" t="inlineStr">
        <is>
          <t>ar exemple, une association employant trois per- sonnes différentes (une secrétaire à mi-temps, un moniteur de centre quatre heures par semaine, un professeur d'activités spor- tives quelques heures par mois) devra cotiser à trois taux diffé- rents (1,8 p. 100, 2,5 p. 100 et 5,9 p. 100) et possédera trois numéros d 'employeurs différents, ce qui n 'est pas sans poser des problèmes administratifs graves à cette association . Il lui demande si, eu égard à sa volonté de favoriser le développement d</t>
        </is>
      </c>
    </row>
    <row r="2367">
      <c r="A2367" t="inlineStr">
        <is>
          <t>7_qst_7-qst-1981-10-19.txt</t>
        </is>
      </c>
      <c r="B2367" t="inlineStr">
        <is>
          <t>1981</t>
        </is>
      </c>
      <c r="C2367" t="inlineStr">
        <is>
          <t>2.5</t>
        </is>
      </c>
      <c r="D2367" t="inlineStr">
        <is>
          <t>une association employant trois per- sonnes différentes (une secrétaire à mi-temps, un moniteur de centre quatre heures par semaine, un professeur d'activités spor- tives quelques heures par mois) devra cotiser à trois taux diffé- rents (1,8 p. 100, 2,5 p. 100 et 5,9 p. 100) et possédera trois numéros d 'employeurs différents, ce qui n 'est pas sans poser des problèmes administratifs graves à cette association . Il lui demande si, eu égard à sa volonté de favoriser le développement du mouvement</t>
        </is>
      </c>
    </row>
    <row r="2368">
      <c r="A2368" t="inlineStr">
        <is>
          <t>7_qst_7-qst-1981-10-19.txt</t>
        </is>
      </c>
      <c r="B2368" t="inlineStr">
        <is>
          <t>1981</t>
        </is>
      </c>
      <c r="C2368" t="inlineStr">
        <is>
          <t>5.9</t>
        </is>
      </c>
      <c r="D2368" t="inlineStr">
        <is>
          <t>n employant trois per- sonnes différentes (une secrétaire à mi-temps, un moniteur de centre quatre heures par semaine, un professeur d'activités spor- tives quelques heures par mois) devra cotiser à trois taux diffé- rents (1,8 p. 100, 2,5 p. 100 et 5,9 p. 100) et possédera trois numéros d 'employeurs différents, ce qui n 'est pas sans poser des problèmes administratifs graves à cette association . Il lui demande si, eu égard à sa volonté de favoriser le développement du mouvement asso- ciatif e</t>
        </is>
      </c>
    </row>
    <row r="2369">
      <c r="A2369" t="inlineStr">
        <is>
          <t>7_qst_7-qst-1981-10-19.txt</t>
        </is>
      </c>
      <c r="B2369" t="inlineStr">
        <is>
          <t>1981</t>
        </is>
      </c>
      <c r="C2369" t="inlineStr">
        <is>
          <t>2.5</t>
        </is>
      </c>
      <c r="D2369" t="inlineStr">
        <is>
          <t>et de simplifier les procédures administratives, il ne pourrait pas envisager de soumettre ce type d'association à caractère socio- culturel à un taux moyen de cotisation qui pourrait être celui auquel sont soumis les animateurs de centre de loisir (2,5 p. 100). Assurance vieillesse . régime des fonctionnaires civils et militaires (rulitiquc en faveur des retraités., 3913. — 19 octobre 1981 . — M. Guy Ducoloné attire l 'attention de Mme le ministre de la solidarité nationale sur les légitimes re</t>
        </is>
      </c>
    </row>
    <row r="2370">
      <c r="A2370" t="inlineStr">
        <is>
          <t>7_qst_7-qst-1981-10-19.txt</t>
        </is>
      </c>
      <c r="B2370" t="inlineStr">
        <is>
          <t>1981</t>
        </is>
      </c>
      <c r="C2370" t="inlineStr">
        <is>
          <t>60</t>
        </is>
      </c>
      <c r="D2370" t="inlineStr">
        <is>
          <t>is lors de la campagne des élections présidentielles : l 'inté- gration dans le calcul de la pension de retraite, en plus du traite- ment de base, les indemnités, notamment l 'indemnié de résidence ; porter le taux de la pension de reversion de 50 à 60 p. 100. Par ailleurs, il lui demande si elle peut lui préciser les mesures envi- sagées par le Gouvernement pour que soit admis le principe de la rétroactivité des lois en matière de protection sociale ainsi que l'auteur de la question l 'a exposé</t>
        </is>
      </c>
    </row>
    <row r="2371">
      <c r="A2371" t="inlineStr">
        <is>
          <t>7_qst_7-qst-1981-10-19.txt</t>
        </is>
      </c>
      <c r="B2371" t="inlineStr">
        <is>
          <t>1981</t>
        </is>
      </c>
      <c r="C2371" t="inlineStr">
        <is>
          <t>65</t>
        </is>
      </c>
      <c r="D2371" t="inlineStr">
        <is>
          <t>défectueuse sur laquelle sont branchées les machines-outils . Il est également à noter que le mauvais état des lieux a été une fois de plus constaté par la commission de sécurité du 7 juillet dernier . La solution proposée d'un financement normal à 65 p. 100 prélevé sur l'enveloppe régionale pénaliserait la population de Moyeuvre-Grande de 35 p . 100 et de plus supprime. rait de fait les subventions normales attribuées aux autres communes. En conséquence, elle lui demande quelles dispositions i</t>
        </is>
      </c>
    </row>
    <row r="2372">
      <c r="A2372" t="inlineStr">
        <is>
          <t>7_qst_7-qst-1981-10-19.txt</t>
        </is>
      </c>
      <c r="B2372" t="inlineStr">
        <is>
          <t>1981</t>
        </is>
      </c>
      <c r="C2372" t="inlineStr">
        <is>
          <t>250</t>
        </is>
      </c>
      <c r="D2372" t="inlineStr">
        <is>
          <t>nels du taxi de l'aggto:nér:'tion lyonnaise ne peuvent poursuivre leur mission dan : des conditions normales de rentabilité. Entre 191)8 et 1978, le prix des véhicules a augmenté de 3.10 p . 100, les charges sociales de :372 p. 101), le carburant de 250 p. 100, et dans le mime temps l,s tarifs ont progressé de 175 p . 100, et pour une durée hebdomadaire de travail pouvant atteindre 60 à 70 heures . Il lui demande quelles mesures il envisage de prendre pour que cette situation soit examinée en vu</t>
        </is>
      </c>
    </row>
    <row r="2373">
      <c r="A2373" t="inlineStr">
        <is>
          <t>7_qst_7-qst-1981-10-19.txt</t>
        </is>
      </c>
      <c r="B2373" t="inlineStr">
        <is>
          <t>1981</t>
        </is>
      </c>
      <c r="C2373" t="inlineStr">
        <is>
          <t>50</t>
        </is>
      </c>
      <c r="D2373" t="inlineStr">
        <is>
          <t>ans le cas d'un époux travaillant dans le privé et d 'une é pouse travaillant dans le public, pour le cas où l 'homme décède, la pension de la femme sera soumise à plafond alors que l'époux, si sa femme décède, percevra la totalité de la sienne plus 50 p. 100 de réversion. En conséquence, elle lui demande quelles mesures il entend prendre pour mettre fin à cette situation . Charbon (Charbonnages de France). 3978. — 19 octobre 1981. — M. Jean-Pierre Kuchelda expose a M. le ministre du travail le</t>
        </is>
      </c>
    </row>
    <row r="2374">
      <c r="A2374" t="inlineStr">
        <is>
          <t>7_qst_7-qst-1981-10-19.txt</t>
        </is>
      </c>
      <c r="B2374" t="inlineStr">
        <is>
          <t>1981</t>
        </is>
      </c>
      <c r="C2374" t="inlineStr">
        <is>
          <t>39</t>
        </is>
      </c>
      <c r="D2374" t="inlineStr">
        <is>
          <t>uprès des pouvoirs publics et des industriels susceptibles de reprendre l'affaire afin que rien d'irrémédiable ne se produise. 19 Octobre 1981 ASSEMBLEE NATIONALE — QUESTIONS ET REPONSES 2951 Constructions navales (entreprises • Charente-Maritime). 39% . — 19 octobre 1981 . — M . Guis Ducoloné attire l 'attention de M. le ministre du travail sur l'ur_ence de son intervention afin de mettre fin aux menaces de 130 licenciements à l 'entreprise Dufour à La F chelle 1171 . Cette entreprise se place</t>
        </is>
      </c>
    </row>
    <row r="2375">
      <c r="A2375" t="inlineStr">
        <is>
          <t>7_qst_7-qst-1981-10-19.txt</t>
        </is>
      </c>
      <c r="B2375" t="inlineStr">
        <is>
          <t>1981</t>
        </is>
      </c>
      <c r="C2375" t="inlineStr">
        <is>
          <t>10</t>
        </is>
      </c>
      <c r="D2375" t="inlineStr">
        <is>
          <t>e délégué chargé du budget sur le problème suivant : par une réponse ministérielle récente tréponse Berger, A .N . 11 mal 1981, p. 2009, n" 33-5931, l 'administration a admis que les sociétés civiles réalisant des recettes commerciales pour moins de 10 p. 100 du montant de leurs recettes totales hors taxe ne seraient pas soumises à l'impôt sur les sociétés, afin d 'éviter les conséquences 2952 ASSEMBLEE NATIO.dALE — QUESTIONS ET REPONSES 19 Octobre 1981 retraite versée par la sécurité sociale e</t>
        </is>
      </c>
    </row>
    <row r="2376">
      <c r="A2376" t="inlineStr">
        <is>
          <t>7_qst_7-qst-1981-10-19.txt</t>
        </is>
      </c>
      <c r="B2376" t="inlineStr">
        <is>
          <t>1981</t>
        </is>
      </c>
      <c r="C2376" t="inlineStr">
        <is>
          <t>70</t>
        </is>
      </c>
      <c r="D2376" t="inlineStr">
        <is>
          <t>riés du secteur privé, encore qu 'ils ne puissent bénéficier d'un plein droit à la retraite qu 'à l 'âge de soixante-cinq ans, bénéficient dès soixante ans de la formule de la préretraite qui aboutit à leur verser jusqu'à l 'âge de soixante-cinq ans 70 p. 100 de leur salaire, formule qui équivaut à donner à ces salariés, dès soixante ans, une retraite bien supérieure à celle qu'ils auront à tarif plein à soixante-cinq ans ; que les agents non fonctionnaires de l 'État sont les seuls salariés dan</t>
        </is>
      </c>
    </row>
    <row r="2377">
      <c r="A2377" t="inlineStr">
        <is>
          <t>7_qst_7-qst-1981-10-19.txt</t>
        </is>
      </c>
      <c r="B2377" t="inlineStr">
        <is>
          <t>1981</t>
        </is>
      </c>
      <c r="C2377" t="inlineStr">
        <is>
          <t>50</t>
        </is>
      </c>
      <c r="D2377" t="inlineStr">
        <is>
          <t>périeure à celle qu'ils auront à tarif plein à soixante-cinq ans ; que les agents non fonctionnaires de l 'État sont les seuls salariés dans la nation à se voir infliger, s'ils prennent leur retraite à soixante ans, un coefficient d 'abatte- ment de 50 p. 100 en ce qui concerne la retraite de la sécurité sociale, et de 22 p. 100 en ce qui concerne celle de la caisse de retraite complémentaire (Ircantec), abattements infligés à vie puisqu 'ils se poursuivent au-delà de soixante-cinq ans, date à l</t>
        </is>
      </c>
    </row>
    <row r="2378">
      <c r="A2378" t="inlineStr">
        <is>
          <t>7_qst_7-qst-1981-10-19.txt</t>
        </is>
      </c>
      <c r="B2378" t="inlineStr">
        <is>
          <t>1981</t>
        </is>
      </c>
      <c r="C2378" t="inlineStr">
        <is>
          <t>22</t>
        </is>
      </c>
      <c r="D2378" t="inlineStr">
        <is>
          <t>les agents non fonctionnaires de l 'État sont les seuls salariés dans la nation à se voir infliger, s'ils prennent leur retraite à soixante ans, un coefficient d 'abatte- ment de 50 p. 100 en ce qui concerne la retraite de la sécurité sociale, et de 22 p. 100 en ce qui concerne celle de la caisse de retraite complémentaire (Ircantec), abattements infligés à vie puisqu 'ils se poursuivent au-delà de soixante-cinq ans, date à laquelle la retraite pleine est attribuée . Il est anormal que des salar</t>
        </is>
      </c>
    </row>
    <row r="2379">
      <c r="A2379" t="inlineStr">
        <is>
          <t>7_qst_7-qst-1981-10-19.txt</t>
        </is>
      </c>
      <c r="B2379" t="inlineStr">
        <is>
          <t>1981</t>
        </is>
      </c>
      <c r="C2379" t="inlineStr">
        <is>
          <t>50</t>
        </is>
      </c>
      <c r="D2379" t="inlineStr">
        <is>
          <t>-dessous donne une idée de ces abattements qui, pour un agent non fonction- naire qui prendrait sa retraite à soixante ans, se chiffreraient, par rapport à la situation qui serait la sienne s 'il la prenait à soixante- cinq nns, par un abattement de 50 p. 100 en ce qui concerne la IRCANTEC 100 rc des points. 96 des points. 92 des points. 88 % des points. 83 Sl des points. 78 ya des points. 19 Octobre 1961 ASSEMBLEE NATIONALE — QUESTIONS ET REPONSES 2953 Impôts locaux 'paiement , . 4013 . — 19 o</t>
        </is>
      </c>
    </row>
    <row r="2380">
      <c r="A2380" t="inlineStr">
        <is>
          <t>7_qst_7-qst-1981-10-19.txt</t>
        </is>
      </c>
      <c r="B2380" t="inlineStr">
        <is>
          <t>1981</t>
        </is>
      </c>
      <c r="C2380" t="inlineStr">
        <is>
          <t>88</t>
        </is>
      </c>
      <c r="D2380" t="inlineStr">
        <is>
          <t>drait sa retraite à soixante ans, se chiffreraient, par rapport à la situation qui serait la sienne s 'il la prenait à soixante- cinq nns, par un abattement de 50 p. 100 en ce qui concerne la IRCANTEC 100 rc des points. 96 des points. 92 des points. 88 % des points. 83 Sl des points. 78 ya des points. 19 Octobre 1961 ASSEMBLEE NATIONALE — QUESTIONS ET REPONSES 2953 Impôts locaux 'paiement , . 4013 . — 19 octobre 1981 . — M . Pierre-Bernard Cousté attire l'atten- tion de M. le ministre délégué,</t>
        </is>
      </c>
    </row>
    <row r="2381">
      <c r="A2381" t="inlineStr">
        <is>
          <t>7_qst_7-qst-1981-10-19.txt</t>
        </is>
      </c>
      <c r="B2381" t="inlineStr">
        <is>
          <t>1981</t>
        </is>
      </c>
      <c r="C2381" t="inlineStr">
        <is>
          <t>50</t>
        </is>
      </c>
      <c r="D2381" t="inlineStr">
        <is>
          <t>tés de trois entreprises de ce secteur situées dans sa région et qui représentent 250 emplois . Depuis trois mois, celles-ci connaissent une baisse en volume de la sous-traitance faite pour le compte des t &lt;o :iétcs n,tne- nalisabtes , de l'ordre de 50 p. 100 par rapport au passe . Cette baisse en volume s'accompagne, par ailleurs; d 'une détérioration des pratiques entre donneurs d 'ordre et sous-traitants ; celte détério- ration tenant au fait que, si les commandes sont données pour un mois et</t>
        </is>
      </c>
    </row>
    <row r="2382">
      <c r="A2382" t="inlineStr">
        <is>
          <t>7_qst_7-qst-1981-10-19.txt</t>
        </is>
      </c>
      <c r="B2382" t="inlineStr">
        <is>
          <t>1981</t>
        </is>
      </c>
      <c r="C2382" t="inlineStr">
        <is>
          <t>50</t>
        </is>
      </c>
      <c r="D2382" t="inlineStr">
        <is>
          <t>aul Balmigère appelle l'attention de Mme le ministre de l'agriculture sur le déroulement des négo- ciations salariales entre ouvriers agricoles et employeurs dans le département de l'Aude. En effet, le secteur de production salariée concerne plus de 50 p. 100 de la récolte de vin dans le plus impor- tant départemental viticole français et cette négociation touche 6 000 ouvriers agricoles de production. Or, les dernières négociations salariales, le 23 juillet et le 15 septembre 1931, n 'ont pas d</t>
        </is>
      </c>
    </row>
    <row r="2383">
      <c r="A2383" t="inlineStr">
        <is>
          <t>7_qst_7-qst-1981-10-19.txt</t>
        </is>
      </c>
      <c r="B2383" t="inlineStr">
        <is>
          <t>1981</t>
        </is>
      </c>
      <c r="C2383" t="inlineStr">
        <is>
          <t>8.5</t>
        </is>
      </c>
      <c r="D2383" t="inlineStr">
        <is>
          <t>, fixé depuis le 1". septembre 1931 par décision gouvernementale à 17,34 francs. Si bien que, pour la première fois depuis 1968, l'ouvrier agricole qualifié au coefficient 125 est payé au S . M . I. C . ; le salaire de cette catégorie a progressé de 8,5 p. 100 de décembre 1980 à septembre 1981 alors que les prix ont augmenté de 12,3 p. 100 selon l'indice des prix C .G. T. Il lui demande donc d'intervenir immédia- tement auprès des employeurs agricoles de ce département, béné- ficiaires par aille</t>
        </is>
      </c>
    </row>
    <row r="2384">
      <c r="A2384" t="inlineStr">
        <is>
          <t>7_qst_7-qst-1981-10-19.txt</t>
        </is>
      </c>
      <c r="B2384" t="inlineStr">
        <is>
          <t>1981</t>
        </is>
      </c>
      <c r="C2384" t="inlineStr">
        <is>
          <t>12.3</t>
        </is>
      </c>
      <c r="D2384" t="inlineStr">
        <is>
          <t>Si bien que, pour la première fois depuis 1968, l'ouvrier agricole qualifié au coefficient 125 est payé au S . M . I. C . ; le salaire de cette catégorie a progressé de 8,5 p. 100 de décembre 1980 à septembre 1981 alors que les prix ont augmenté de 12,3 p. 100 selon l'indice des prix C .G. T. Il lui demande donc d'intervenir immédia- tement auprès des employeurs agricoles de ce département, béné- ficiaires par ailleurs des mesures de relance viticole et d'un allègement des cotisations de sécuri</t>
        </is>
      </c>
    </row>
    <row r="2385">
      <c r="A2385" t="inlineStr">
        <is>
          <t>7_qst_7-qst-1981-10-19.txt</t>
        </is>
      </c>
      <c r="B2385" t="inlineStr">
        <is>
          <t>1981</t>
        </is>
      </c>
      <c r="C2385" t="inlineStr">
        <is>
          <t>6.5</t>
        </is>
      </c>
      <c r="D2385" t="inlineStr">
        <is>
          <t>lon l'indice des prix C .G. T. Il lui demande donc d'intervenir immédia- tement auprès des employeurs agricoles de ce département, béné- ficiaires par ailleurs des mesures de relance viticole et d'un allègement des cotisations de sécurité sociale de 6,5 p. 100 relatif aux salaires inférieurs à 3400 francs mensuel, pour que soient débloquées les discussions salariales . Assurance vieillesse : régime des fonctionnaires civils et militaires (paiemer•t des pensions). 4037 . — 19 octobre 1931 . — M.</t>
        </is>
      </c>
    </row>
    <row r="2386">
      <c r="A2386" t="inlineStr">
        <is>
          <t>7_qst_7-qst-1981-10-19.txt</t>
        </is>
      </c>
      <c r="B2386" t="inlineStr">
        <is>
          <t>1981</t>
        </is>
      </c>
      <c r="C2386" t="inlineStr">
        <is>
          <t>25</t>
        </is>
      </c>
      <c r="D2386" t="inlineStr">
        <is>
          <t>s locales, conseils généraux, organismes de sécurité sociale, fonds propres d'entreprises) . . Compte tenu des problèmes que rencontrent les associations gestionnaires d 'équipes de pré- paration et de suite du reclassement pour trouver chaque année 25 p. 100 du financement, compte tenu surtout de l'action sociale menée par ces équipes auprès des travailleurs handicapés, ii serait nécessaire de leur assurer un fonctionnement normal directement pris en charge par le budget de l'Etat . Il lui dema</t>
        </is>
      </c>
    </row>
    <row r="2387">
      <c r="A2387" t="inlineStr">
        <is>
          <t>7_qst_7-qst-1981-10-19.txt</t>
        </is>
      </c>
      <c r="B2387" t="inlineStr">
        <is>
          <t>1981</t>
        </is>
      </c>
      <c r="C2387" t="inlineStr">
        <is>
          <t>100</t>
        </is>
      </c>
      <c r="D2387" t="inlineStr">
        <is>
          <t>posé par tes modalités ac•iueltes du salent des rémunérations ar,or- dées aux stagiaires en foret tiuu en centrer'. P . A. Une grande majorité de ceux-ci sont en effet réttib,iés en référence au S . M .I . C. par exemple à 25 p . 100, 50 p . L00 ou 100 p. 100 du S. M . 1 . C. Or, cette rémunération est calculée sur la base du taux du S .M .I .C. au jour de leur entrée en stage et n'est plus modifiée durant toute la journée du stage . Ce mode de calcul fait que la rémuération des stagiaires ne s</t>
        </is>
      </c>
    </row>
    <row r="2388">
      <c r="A2388" t="inlineStr">
        <is>
          <t>7_qst_7-qst-1981-10-19.txt</t>
        </is>
      </c>
      <c r="B2388" t="inlineStr">
        <is>
          <t>1981</t>
        </is>
      </c>
      <c r="C2388" t="inlineStr">
        <is>
          <t>80</t>
        </is>
      </c>
      <c r="D2388" t="inlineStr">
        <is>
          <t>re actuelle les télécommunications . En effet, depuis des années, les gouvernements précédents ont conduit une politique visant à confier aux entreprises privées les constructions de lignes d 'abonnés . Ainsi, pour le seul département de la Corrèze, 80 p. 100 des travaux sont réalisés en sous-traitance . Le manque d'agents d'exécution, le non- remplacement des départs à la retraite, le vieillissement du matériel sont particulièrement criants . En conséquence, il lui demande s'il envisage de modi</t>
        </is>
      </c>
    </row>
    <row r="2389">
      <c r="A2389" t="inlineStr">
        <is>
          <t>8_cri_1985-1986-extraordinaire1_015.txt</t>
        </is>
      </c>
      <c r="B2389" t="inlineStr">
        <is>
          <t>1985</t>
        </is>
      </c>
      <c r="C2389" t="inlineStr">
        <is>
          <t>2</t>
        </is>
      </c>
      <c r="D2389" t="inlineStr">
        <is>
          <t>Pinochet En ce qui concerne les réfugiés politiques, j'aimerais savoir - je me répète peut-être - pourquoi les travelos brésiliens ou les prostituées ghanéennes entreraient ici comme réfugiés politiques, alors que vos amis politiques de Guyane, les 2 p. 100 de socialistes guyanais, ont refusé l'installation d'un nouveau village de Muong, ces réfugiés politiques du Laos que le Viêt-minh massacre à coup de gaz toxiques. Ce sont les socialistes de Guyane qui ont refusé leur entrée, alors que ces M</t>
        </is>
      </c>
    </row>
    <row r="2390">
      <c r="A2390" t="inlineStr">
        <is>
          <t>8_cri_1985-1986-extraordinaire1_015.txt</t>
        </is>
      </c>
      <c r="B2390" t="inlineStr">
        <is>
          <t>1985</t>
        </is>
      </c>
      <c r="C2390" t="inlineStr">
        <is>
          <t>90</t>
        </is>
      </c>
      <c r="D2390" t="inlineStr">
        <is>
          <t>t à M . Jean-Pierre Stirbois. M. Jean-Pierre SUrbois . Nul n 'ignore la présence de très nombreux enfants étrangers dans les écoles. Cette situation pose de réels problèmes à nos familles. Dans de très nombreuses villes, il y a 50, 60, 70, 80, voire 90 p. 100 d'enfants étrangers dans certaines classes, souvent dans les quartiers populaires, là où vivent les familles les plus humbles, qui doivent payer très cher pour envoyer leurs enfants dans des écoles libres . Ce sont toujours les plus humbles</t>
        </is>
      </c>
    </row>
    <row r="2391">
      <c r="A2391" t="inlineStr">
        <is>
          <t>8_cri_1985-1986-extraordinaire1_015.txt</t>
        </is>
      </c>
      <c r="B2391" t="inlineStr">
        <is>
          <t>1985</t>
        </is>
      </c>
      <c r="C2391" t="inlineStr">
        <is>
          <t>90</t>
        </is>
      </c>
      <c r="D2391" t="inlineStr">
        <is>
          <t>entes. » La parole est à M . Jean-Pierre Stirbois. M . Jean-Pierre Stirbois. Avant d 'en venir à cet amende- ment, je voudrais demander à M . Fuchs s'il a des enfants. Si oui, accepterait . il de bon gré de les envoyer dans une école où il y a 80 ou 90 p. 100 de Maghrébins. M. André Slllerdon . Taisez-vous ! M . Jean-Pierre Stirbois. J'ai posé une question, mais sans doute n'y sera-t-il pas apporté de réponse . Quant à moi, je connais la réponse des travailleurs français à cette ques- tion ... M</t>
        </is>
      </c>
    </row>
    <row r="2392">
      <c r="A2392" t="inlineStr">
        <is>
          <t>8_cri_1985-1986-ordinaire2_049.txt</t>
        </is>
      </c>
      <c r="B2392" t="inlineStr">
        <is>
          <t>1985</t>
        </is>
      </c>
      <c r="C2392" t="inlineStr">
        <is>
          <t>1.3</t>
        </is>
      </c>
      <c r="D2392" t="inlineStr">
        <is>
          <t>justement par supprimer 2 876 emplois, dont 700 postes de personnel de service dans l'éducation nationale ? Si aucun poste d'enseignant n 'est touché, 700 emplois de personnel de service sont supprimés dans le secondaire . Cette suppression concerne 1,3 p. 100 des emplois de ce type et se traduira par la disparition d'un poste dans 10 p. 100 des éta- blissements. Une telle mesure, qui aggravera une situation déjà difficile, pourrait conduire à faire supporter aux régions et aux départements la c</t>
        </is>
      </c>
    </row>
    <row r="2393">
      <c r="A2393" t="inlineStr">
        <is>
          <t>8_cri_1985-1986-ordinaire2_049.txt</t>
        </is>
      </c>
      <c r="B2393" t="inlineStr">
        <is>
          <t>1985</t>
        </is>
      </c>
      <c r="C2393" t="inlineStr">
        <is>
          <t>10</t>
        </is>
      </c>
      <c r="D2393" t="inlineStr">
        <is>
          <t>l'éducation nationale ? Si aucun poste d'enseignant n 'est touché, 700 emplois de personnel de service sont supprimés dans le secondaire . Cette suppression concerne 1,3 p. 100 des emplois de ce type et se traduira par la disparition d'un poste dans 10 p. 100 des éta- blissements. Une telle mesure, qui aggravera une situation déjà difficile, pourrait conduire à faire supporter aux régions et aux départements la charge des personnels concernés. Ce serait, à terme, un transfert de charges déguisé.</t>
        </is>
      </c>
    </row>
    <row r="2394">
      <c r="A2394" t="inlineStr">
        <is>
          <t>8_cri_1985-1986-ordinaire2_049.txt</t>
        </is>
      </c>
      <c r="B2394" t="inlineStr">
        <is>
          <t>1985</t>
        </is>
      </c>
      <c r="C2394" t="inlineStr">
        <is>
          <t>80</t>
        </is>
      </c>
      <c r="D2394" t="inlineStr">
        <is>
          <t>. Ce serait, à terme, un transfert de charges déguisé. La situation est déjà précaire dans nos établissements où les gels des emplois vacants sont renforcés par votre administration. Comment pourrez-vous, en continuant cette politique, per- mettre à 80 p. 100 des élèves d'une classe d'âge d'obtenir le baccalauréat et accueillir deux millions d'étudiants dans nos universités ? Dans beaucoup d'établissements, et notamment dans les universités, il y a autant de personnels A.T.O.S. que d'ensei- gnan</t>
        </is>
      </c>
    </row>
    <row r="2395">
      <c r="A2395" t="inlineStr">
        <is>
          <t>8_cri_1985-1986-ordinaire2_049.txt</t>
        </is>
      </c>
      <c r="B2395" t="inlineStr">
        <is>
          <t>1985</t>
        </is>
      </c>
      <c r="C2395" t="inlineStr">
        <is>
          <t>10</t>
        </is>
      </c>
      <c r="D2395" t="inlineStr">
        <is>
          <t>attendant que les médecins puissent retrouver la place qui leur revient au sein de la santé publique, de surseoir à la suppression des postes qui figure à l 'article IO du collectif budgétaire. En effet, cette suppression de 70 postes, soit presque 10 p. 100 de l 'effectif total, serait pour la médecine scolaire un lourd handicap que nous ne pouvons accepter . (Applaudissements sur les bancs du groupe socialiste.) M . le président . La parole est à M . Jean Le Garrec. M. Jean Le Garrec. D'abord</t>
        </is>
      </c>
    </row>
    <row r="2396">
      <c r="A2396" t="inlineStr">
        <is>
          <t>8_cri_1985-1986-ordinaire2_049.txt</t>
        </is>
      </c>
      <c r="B2396" t="inlineStr">
        <is>
          <t>1985</t>
        </is>
      </c>
      <c r="C2396" t="inlineStr">
        <is>
          <t>3</t>
        </is>
      </c>
      <c r="D2396" t="inlineStr">
        <is>
          <t>c'est bien celui-là. Or, monsieur le ministre, pour assurer l'indispensable rajeunissement des équipes de recherche - problème qui « traverse » toutes les formations politiques et constitue une donnée objective - il faut absolument une croissance de 3 p. 100 pendant quinze ans. Ce chiffre a été établi par nous, mais il avait été établi parallèlement par d'autres . Et il a été confirmé par l 'audit mené par le Centre de documentation et d'évaluation à la demande de M . Curien. Je pense que person</t>
        </is>
      </c>
    </row>
    <row r="2397">
      <c r="A2397" t="inlineStr">
        <is>
          <t>8_cri_1985-1986-ordinaire2_049.txt</t>
        </is>
      </c>
      <c r="B2397" t="inlineStr">
        <is>
          <t>1985</t>
        </is>
      </c>
      <c r="C2397" t="inlineStr">
        <is>
          <t>60</t>
        </is>
      </c>
      <c r="D2397" t="inlineStr">
        <is>
          <t>st identique en France à ce qu'elle est dans les autres pays scientifiquement développés. M . le ministre chargé du budget . Non ! M . Philippe Bassinet . Si, monsieur le ministre ! La diffé- rence avec les autres pays tient au financement : plus de 60 p. 100 de la recherche est, en France, effectué par les entreprises, mais ces dernières n'en financent que 42 à 43 p. 100. Voilà où réside la différence. M. le ministre chargé du budget . C'est bien le pro- blème ! M. Philippe Bassinet . En suppri</t>
        </is>
      </c>
    </row>
    <row r="2398">
      <c r="A2398" t="inlineStr">
        <is>
          <t>8_cri_1985-1986-ordinaire2_049.txt</t>
        </is>
      </c>
      <c r="B2398" t="inlineStr">
        <is>
          <t>1985</t>
        </is>
      </c>
      <c r="C2398" t="inlineStr">
        <is>
          <t>43</t>
        </is>
      </c>
      <c r="D2398" t="inlineStr">
        <is>
          <t>budget . Non ! M . Philippe Bassinet . Si, monsieur le ministre ! La diffé- rence avec les autres pays tient au financement : plus de 60 p. 100 de la recherche est, en France, effectué par les entreprises, mais ces dernières n'en financent que 42 à 43 p. 100. Voilà où réside la différence. M. le ministre chargé du budget . C'est bien le pro- blème ! M. Philippe Bassinet . En supprimant les crédits du F.I.T. et ceux de l'Anvar, vous semblez méconnaître le fait - sur lequel tout le monde est d'ac</t>
        </is>
      </c>
    </row>
    <row r="2399">
      <c r="A2399" t="inlineStr">
        <is>
          <t>8_cri_1985-1986-ordinaire2_049.txt</t>
        </is>
      </c>
      <c r="B2399" t="inlineStr">
        <is>
          <t>1985</t>
        </is>
      </c>
      <c r="C2399" t="inlineStr">
        <is>
          <t>10</t>
        </is>
      </c>
      <c r="D2399" t="inlineStr">
        <is>
          <t>lèvement libéra- toire est subordonnée à la mise à la disposition de l 'établisse- ment compétent des fonds nécessaires au paiement du prélèvement. « VI. - Le crédit d'impôt résultant des articles 199 ter et 220 du code général des impôts est égal à 10 p. 100 du pro- duit imposable en application des 1 et III du présent article, si ce produit est soumis à la retenue à la source en applica- tion des dispositions combinées des articles 119 bis 1 et 132 bis du même code . » La parole est à M. le ra</t>
        </is>
      </c>
    </row>
    <row r="2400">
      <c r="A2400" t="inlineStr">
        <is>
          <t>8_cri_1985-1986-ordinaire2_049.txt</t>
        </is>
      </c>
      <c r="B2400" t="inlineStr">
        <is>
          <t>1985</t>
        </is>
      </c>
      <c r="C2400" t="inlineStr">
        <is>
          <t>26</t>
        </is>
      </c>
      <c r="D2400" t="inlineStr">
        <is>
          <t>posé qui complète d 'ailleurs l 'excel- lente présentation qu'il a déjà réalisée de ta question dans son rapport écrit - l 'écart de taux d 'imposition entre les revenus obligataires en général, que l 'on peut soumettre au prélèvement libératoire de 26 p. 100, et les plus-values impo- sables à 15 p. 100, créait une capacité d 'évasion fiscale chaque fois que l'on ne se trouvait pas dans le système du coupon couru, ainsi que cela sera le cas après l'adoption de l'article I I bis proposé par le Go</t>
        </is>
      </c>
    </row>
    <row r="2401">
      <c r="A2401" t="inlineStr">
        <is>
          <t>8_cri_1985-1986-ordinaire2_049.txt</t>
        </is>
      </c>
      <c r="B2401" t="inlineStr">
        <is>
          <t>1985</t>
        </is>
      </c>
      <c r="C2401" t="inlineStr">
        <is>
          <t>15</t>
        </is>
      </c>
      <c r="D2401" t="inlineStr">
        <is>
          <t>présentation qu'il a déjà réalisée de ta question dans son rapport écrit - l 'écart de taux d 'imposition entre les revenus obligataires en général, que l 'on peut soumettre au prélèvement libératoire de 26 p. 100, et les plus-values impo- sables à 15 p. 100, créait une capacité d 'évasion fiscale chaque fois que l'on ne se trouvait pas dans le système du coupon couru, ainsi que cela sera le cas après l'adoption de l'article I I bis proposé par le Gouvemement . Pour optimiser fiscalement leurs</t>
        </is>
      </c>
    </row>
    <row r="2402">
      <c r="A2402" t="inlineStr">
        <is>
          <t>8_cri_1985-1986-ordinaire2_049.txt</t>
        </is>
      </c>
      <c r="B2402" t="inlineStr">
        <is>
          <t>1985</t>
        </is>
      </c>
      <c r="C2402" t="inlineStr">
        <is>
          <t>10</t>
        </is>
      </c>
      <c r="D2402" t="inlineStr">
        <is>
          <t>insi réalisé était considéré fiscalement comme une plus-value et donc imposé au taux frappant ces dernières, bien qu 'il att correspondu jusqu 'à la veille du détachement du coupon, à un revenu. Il y avait, par conséquent, une diffé- rence d'environ 10 p. 100 d'imposition par le biais de cette évasion, car il ne s'agissait pas du tout d'une fraude . Elle était en effet rendue possible à cause d'une lacune dans le droit positif. Cette plus-value échappait également à l'obligation de dis- tributio</t>
        </is>
      </c>
    </row>
    <row r="2403">
      <c r="A2403" t="inlineStr">
        <is>
          <t>8_cri_1985-1986-ordinaire2_049.txt</t>
        </is>
      </c>
      <c r="B2403" t="inlineStr">
        <is>
          <t>1985</t>
        </is>
      </c>
      <c r="C2403" t="inlineStr">
        <is>
          <t>15</t>
        </is>
      </c>
      <c r="D2403" t="inlineStr">
        <is>
          <t>gation de dis- tribution à laquelle sont astreintes les Sicav et les fonds communs de placement et son imposition était reportée au moment de la cession de sa part par le porteur. Pour le por- teur, le taux d'imposition des plus-values était soit de 15 p. 100, soit nul. En commission, nous avons débattu pour savoir s'il fallait opter pour le dispositif du Gouvernement que nous approuvons, je le répète, ou s'il convenait plutôt de relever le taux d'imposition des plus-values, de manière à faire d</t>
        </is>
      </c>
    </row>
    <row r="2404">
      <c r="A2404" t="inlineStr">
        <is>
          <t>8_cri_1985-1986-ordinaire2_049.txt</t>
        </is>
      </c>
      <c r="B2404" t="inlineStr">
        <is>
          <t>1985</t>
        </is>
      </c>
      <c r="C2404" t="inlineStr">
        <is>
          <t>16</t>
        </is>
      </c>
      <c r="D2404" t="inlineStr">
        <is>
          <t>de telle sorte que le coupon couru, mais non échu, sur ces obligations soit taxé comme une plus-value en capital et non pas comme un revenu . Or les plus-values en capital sont taxées, selon les cas, à 0 p . 100 au-dessous d'un certain plafond ou à 16 p. 100 dans la généralité des cas, alors que les revenus d'obligations sont frappés pour tous ceux qui font le choix du prélèvement libératoire au taux de 26 p . 100. Comme l'explique de façon tout à fait lumineuse et très fouillée le rapport de l</t>
        </is>
      </c>
    </row>
    <row r="2405">
      <c r="A2405" t="inlineStr">
        <is>
          <t>8_cri_1985-1986-ordinaire2_049.txt</t>
        </is>
      </c>
      <c r="B2405" t="inlineStr">
        <is>
          <t>1985</t>
        </is>
      </c>
      <c r="C2405" t="inlineStr">
        <is>
          <t>2</t>
        </is>
      </c>
      <c r="D2405" t="inlineStr">
        <is>
          <t>articulier qui vend sa part peu de temps avant le détachement du coupon évite un impôt de l'ordre de 2 p . 100 de la valeur de cette part. Nous proposons d 'instituer des frais de sortie qui soient l'équivalent de ce gain, c'est-à-dire de l'ordre de 2 p. 100 - j'y reviendrai tout à l'heure - de façon à décourager les aller-retour. La troisième modification apportée - c'est l'objet de l'amendement n° 84 - la définition de l'intérêt couru a été totalement insérée dans la loi. De plus - et ce point</t>
        </is>
      </c>
    </row>
    <row r="2406">
      <c r="A2406" t="inlineStr">
        <is>
          <t>8_cri_1985-1986-ordinaire2_049.txt</t>
        </is>
      </c>
      <c r="B2406" t="inlineStr">
        <is>
          <t>1985</t>
        </is>
      </c>
      <c r="C2406" t="inlineStr">
        <is>
          <t>18.5</t>
        </is>
      </c>
      <c r="D2406" t="inlineStr">
        <is>
          <t>ent gouvernement a dû modifier la barème de répartition des plus-values entre le court et le long terme pour les fonds à rotation lente, afin d 'augmenter l 'imposition des plus-values ainsi réalisées . Le taux d 'imposition avait ainsi été porté de 18,5 p. 100 à 25,5 p. 100. Toutefois, pour des placements de trésorerie à très court terme, il demeurait avantageux pour certaines entreprises, par rapport au taux applicable au bénéfice d'ex- ploitation, qui était alors de 50 p. 100 ou, dans certain</t>
        </is>
      </c>
    </row>
    <row r="2407">
      <c r="A2407" t="inlineStr">
        <is>
          <t>8_cri_1985-1986-ordinaire2_049.txt</t>
        </is>
      </c>
      <c r="B2407" t="inlineStr">
        <is>
          <t>1985</t>
        </is>
      </c>
      <c r="C2407" t="inlineStr">
        <is>
          <t>25.5</t>
        </is>
      </c>
      <c r="D2407" t="inlineStr">
        <is>
          <t>nt a dû modifier la barème de répartition des plus-values entre le court et le long terme pour les fonds à rotation lente, afin d 'augmenter l 'imposition des plus-values ainsi réalisées . Le taux d 'imposition avait ainsi été porté de 18,5 p. 100 à 25,5 p. 100. Toutefois, pour des placements de trésorerie à très court terme, il demeurait avantageux pour certaines entreprises, par rapport au taux applicable au bénéfice d'ex- ploitation, qui était alors de 50 p. 100 ou, dans certains cas, de 45 p</t>
        </is>
      </c>
    </row>
    <row r="2408">
      <c r="A2408" t="inlineStr">
        <is>
          <t>8_cri_1985-1986-ordinaire2_049.txt</t>
        </is>
      </c>
      <c r="B2408" t="inlineStr">
        <is>
          <t>1985</t>
        </is>
      </c>
      <c r="C2408" t="inlineStr">
        <is>
          <t>50</t>
        </is>
      </c>
      <c r="D2408" t="inlineStr">
        <is>
          <t>avait ainsi été porté de 18,5 p. 100 à 25,5 p. 100. Toutefois, pour des placements de trésorerie à très court terme, il demeurait avantageux pour certaines entreprises, par rapport au taux applicable au bénéfice d'ex- ploitation, qui était alors de 50 p. 100 ou, dans certains cas, de 45 p. 100. Ce régime d 'imposition reste donc anormal . En outre, en raison des plus-values réalisées gràce à ce régime très favo- rable aux fonds à rotation lente en période de croissance de la Bourse - ce qui n'e</t>
        </is>
      </c>
    </row>
    <row r="2409">
      <c r="A2409" t="inlineStr">
        <is>
          <t>8_cri_1985-1986-ordinaire2_049.txt</t>
        </is>
      </c>
      <c r="B2409" t="inlineStr">
        <is>
          <t>1985</t>
        </is>
      </c>
      <c r="C2409" t="inlineStr">
        <is>
          <t>45</t>
        </is>
      </c>
      <c r="D2409" t="inlineStr">
        <is>
          <t>0 à 25,5 p. 100. Toutefois, pour des placements de trésorerie à très court terme, il demeurait avantageux pour certaines entreprises, par rapport au taux applicable au bénéfice d'ex- ploitation, qui était alors de 50 p. 100 ou, dans certains cas, de 45 p. 100. Ce régime d 'imposition reste donc anormal . En outre, en raison des plus-values réalisées gràce à ce régime très favo- rable aux fonds à rotation lente en période de croissance de la Bourse - ce qui n'est pas le cas depuis quelques jours</t>
        </is>
      </c>
    </row>
    <row r="2410">
      <c r="A2410" t="inlineStr">
        <is>
          <t>8_cri_1985-1986-ordinaire2_049.txt</t>
        </is>
      </c>
      <c r="B2410" t="inlineStr">
        <is>
          <t>1985</t>
        </is>
      </c>
      <c r="C2410" t="inlineStr">
        <is>
          <t>25.5</t>
        </is>
      </c>
      <c r="D2410" t="inlineStr">
        <is>
          <t>taux d'imposition des plus-values réalisées par les entreprises membres d'un F .C.P. est déterminé par la vitesse de rotation des valeurs du portefeuille du fonds. M . Gantier a rappelé d'ailleurs que le taux de l'imposition atteint le plus souvent 25,5 p. 100. Actuellement, pour la vitesse de rotation des valeurs du portefeuille la plus lente - et la plus souvent constatée - le barème taxe 30 p. 100 de la plus-value à court terme, au taux de 50 p. 100, comme les bénéfices d 'exploitation, et 7</t>
        </is>
      </c>
    </row>
    <row r="2411">
      <c r="A2411" t="inlineStr">
        <is>
          <t>8_cri_1985-1986-ordinaire2_049.txt</t>
        </is>
      </c>
      <c r="B2411" t="inlineStr">
        <is>
          <t>1985</t>
        </is>
      </c>
      <c r="C2411" t="inlineStr">
        <is>
          <t>30</t>
        </is>
      </c>
      <c r="D2411" t="inlineStr">
        <is>
          <t>tefeuille du fonds. M . Gantier a rappelé d'ailleurs que le taux de l'imposition atteint le plus souvent 25,5 p. 100. Actuellement, pour la vitesse de rotation des valeurs du portefeuille la plus lente - et la plus souvent constatée - le barème taxe 30 p. 100 de la plus-value à court terme, au taux de 50 p. 100, comme les bénéfices d 'exploitation, et 70 p. 100 à long terme, au taux de 15 p. 100. L'option pour ce régime simplifié - fixant une répartition forfaitaire des plus-values réalisées par</t>
        </is>
      </c>
    </row>
    <row r="2412">
      <c r="A2412" t="inlineStr">
        <is>
          <t>8_cri_1985-1986-ordinaire2_049.txt</t>
        </is>
      </c>
      <c r="B2412" t="inlineStr">
        <is>
          <t>1985</t>
        </is>
      </c>
      <c r="C2412" t="inlineStr">
        <is>
          <t>50</t>
        </is>
      </c>
      <c r="D2412" t="inlineStr">
        <is>
          <t>que le taux de l'imposition atteint le plus souvent 25,5 p. 100. Actuellement, pour la vitesse de rotation des valeurs du portefeuille la plus lente - et la plus souvent constatée - le barème taxe 30 p. 100 de la plus-value à court terme, au taux de 50 p. 100, comme les bénéfices d 'exploitation, et 70 p. 100 à long terme, au taux de 15 p. 100. L'option pour ce régime simplifié - fixant une répartition forfaitaire des plus-values réalisées par le fonds entre le court terme et le long terme - est</t>
        </is>
      </c>
    </row>
    <row r="2413">
      <c r="A2413" t="inlineStr">
        <is>
          <t>8_cri_1985-1986-ordinaire2_049.txt</t>
        </is>
      </c>
      <c r="B2413" t="inlineStr">
        <is>
          <t>1985</t>
        </is>
      </c>
      <c r="C2413" t="inlineStr">
        <is>
          <t>70</t>
        </is>
      </c>
      <c r="D2413" t="inlineStr">
        <is>
          <t>25,5 p. 100. Actuellement, pour la vitesse de rotation des valeurs du portefeuille la plus lente - et la plus souvent constatée - le barème taxe 30 p. 100 de la plus-value à court terme, au taux de 50 p. 100, comme les bénéfices d 'exploitation, et 70 p. 100 à long terme, au taux de 15 p. 100. L'option pour ce régime simplifié - fixant une répartition forfaitaire des plus-values réalisées par le fonds entre le court terme et le long terme - est donc fréquemment choisie par les trésoriers d'entr</t>
        </is>
      </c>
    </row>
    <row r="2414">
      <c r="A2414" t="inlineStr">
        <is>
          <t>8_cri_1985-1986-ordinaire2_049.txt</t>
        </is>
      </c>
      <c r="B2414" t="inlineStr">
        <is>
          <t>1985</t>
        </is>
      </c>
      <c r="C2414" t="inlineStr">
        <is>
          <t>15</t>
        </is>
      </c>
      <c r="D2414" t="inlineStr">
        <is>
          <t>vitesse de rotation des valeurs du portefeuille la plus lente - et la plus souvent constatée - le barème taxe 30 p. 100 de la plus-value à court terme, au taux de 50 p. 100, comme les bénéfices d 'exploitation, et 70 p. 100 à long terme, au taux de 15 p. 100. L'option pour ce régime simplifié - fixant une répartition forfaitaire des plus-values réalisées par le fonds entre le court terme et le long terme - est donc fréquemment choisie par les trésoriers d'entreprises, puisqu 'elle permet de réa</t>
        </is>
      </c>
    </row>
    <row r="2415">
      <c r="A2415" t="inlineStr">
        <is>
          <t>8_cri_1985-1986-ordinaire2_049.txt</t>
        </is>
      </c>
      <c r="B2415" t="inlineStr">
        <is>
          <t>1985</t>
        </is>
      </c>
      <c r="C2415" t="inlineStr">
        <is>
          <t>30</t>
        </is>
      </c>
      <c r="D2415" t="inlineStr">
        <is>
          <t>réalisée ou la moins-value subie lors de leur cession effectuée avant cette date peut, par dérogation aux dispositions de l'article 39 duodecies du code général des impôts, être répartie entre le régime des bénéfices ou pertes d'exploi- tation pour 30 p. 100 de son montant et celui du long terme pour le solde. Cette disposition s 'applique si l'en- treprise ne bénéficiait pas à la clôture de l'exercice précé- dent d 'une mesure de report d 'imposition ou si le profit n 'a pas été imposé selon l</t>
        </is>
      </c>
    </row>
    <row r="2416">
      <c r="A2416" t="inlineStr">
        <is>
          <t>8_cri_1985-1986-ordinaire2_049.txt</t>
        </is>
      </c>
      <c r="B2416" t="inlineStr">
        <is>
          <t>1985</t>
        </is>
      </c>
      <c r="C2416" t="inlineStr">
        <is>
          <t>10</t>
        </is>
      </c>
      <c r="D2416" t="inlineStr">
        <is>
          <t>mier, de la loi du 4 février 1938 sont abrogées et remplacées par le dispo- sitif suivant : « Les bénéficiaires de l'indemnité parlementaire dont les frais professionnels excèdent le montant résultant de l 'application de la déduction forfaitaire de 10 p. 100 à la totalité de cette indemnité sont admis à justifier sur cette même base du montant de leurs frais réels conformément aux dispositions de l'article 83-3 . du code général des impôts. a La parole est à M. Jean-Claude Martinez. M . Jean-Cl</t>
        </is>
      </c>
    </row>
    <row r="2417">
      <c r="A2417" t="inlineStr">
        <is>
          <t>8_cri_1985-1986-ordinaire2_049.txt</t>
        </is>
      </c>
      <c r="B2417" t="inlineStr">
        <is>
          <t>1985</t>
        </is>
      </c>
      <c r="C2417" t="inlineStr">
        <is>
          <t>65</t>
        </is>
      </c>
      <c r="D2417" t="inlineStr">
        <is>
          <t>dans les choses publiques. La morale élémentaire, le bon sens élémentaire depuis Sénèque ont adopté le principe : ne fais pas à autrui ce que tu ne voudrais pas que l'on te fit à toi-même . Donc, n'imposons pas des taux d'imposition sur le revenu à 65 p. 100, des rectifications d'office, des taxations d'office, un arsenal normatif épouvantable, alors que nous-mêmes ici, nous nous en dispenserions . Cela, personne ne peut le com- prendre. On ne peut pas comprendre la sévérité de cet impôt sur le</t>
        </is>
      </c>
    </row>
    <row r="2418">
      <c r="A2418" t="inlineStr">
        <is>
          <t>8_cri_1985-1986-ordinaire2_049.txt</t>
        </is>
      </c>
      <c r="B2418" t="inlineStr">
        <is>
          <t>1985</t>
        </is>
      </c>
      <c r="C2418" t="inlineStr">
        <is>
          <t>10</t>
        </is>
      </c>
      <c r="D2418" t="inlineStr">
        <is>
          <t>net nous propose de supprimer. Cette mesure ferait donc perdre de l'argent au Trésor . (Rires et applaudissements sur les bancs du groupe du R.P.R. et U.D.F.) Entre l 'abattement de 45 p . 100 pratiqué actuellement et l'abattement de droit commun de 10 p. 100, la différence est de 35 p. 100. Faites le compte : accepter, comme le propose M. Martinez, de défalquer les frais réels aboutirait en fin de compte, dans le cadre du scrutin majoritaire, à diminuer les recettes du Trésor. Dans le cadre de</t>
        </is>
      </c>
    </row>
    <row r="2419">
      <c r="A2419" t="inlineStr">
        <is>
          <t>8_cri_1985-1986-ordinaire2_049.txt</t>
        </is>
      </c>
      <c r="B2419" t="inlineStr">
        <is>
          <t>1985</t>
        </is>
      </c>
      <c r="C2419" t="inlineStr">
        <is>
          <t>35</t>
        </is>
      </c>
      <c r="D2419" t="inlineStr">
        <is>
          <t>ette mesure ferait donc perdre de l'argent au Trésor . (Rires et applaudissements sur les bancs du groupe du R.P.R. et U.D.F.) Entre l 'abattement de 45 p . 100 pratiqué actuellement et l'abattement de droit commun de 10 p. 100, la différence est de 35 p. 100. Faites le compte : accepter, comme le propose M. Martinez, de défalquer les frais réels aboutirait en fin de compte, dans le cadre du scrutin majoritaire, à diminuer les recettes du Trésor. Dans le cadre de la représentation propor- tionne</t>
        </is>
      </c>
    </row>
    <row r="2420">
      <c r="A2420" t="inlineStr">
        <is>
          <t>8_cri_1985-1986-ordinaire2_049.txt</t>
        </is>
      </c>
      <c r="B2420" t="inlineStr">
        <is>
          <t>1985</t>
        </is>
      </c>
      <c r="C2420" t="inlineStr">
        <is>
          <t>25</t>
        </is>
      </c>
      <c r="D2420" t="inlineStr">
        <is>
          <t>x ans le chemin que les pro- ducteurs métropolitains ont mis trente ans à parcourir. Ainsi, à la Réunion, département que je connais bien, le taux des impôts et des taxes a doublé de 1980 à 1984, et le taux des prélèvements obligatoires est passé de 25 p. 100 en 1975 à 40 p. 100 en 1984. Dans ces conditions, il est évident que notre secteur pro- ductif a été asphyxié, notamment de 1980 à 1984. Il fallait donc insuffler un peu d'oxygène . C'est ce que veut faire ce projet d'amendement gouvernemen</t>
        </is>
      </c>
    </row>
    <row r="2421">
      <c r="A2421" t="inlineStr">
        <is>
          <t>8_cri_1985-1986-ordinaire2_049.txt</t>
        </is>
      </c>
      <c r="B2421" t="inlineStr">
        <is>
          <t>1985</t>
        </is>
      </c>
      <c r="C2421" t="inlineStr">
        <is>
          <t>40</t>
        </is>
      </c>
      <c r="D2421" t="inlineStr">
        <is>
          <t>les pro- ducteurs métropolitains ont mis trente ans à parcourir. Ainsi, à la Réunion, département que je connais bien, le taux des impôts et des taxes a doublé de 1980 à 1984, et le taux des prélèvements obligatoires est passé de 25 p. 100 en 1975 à 40 p. 100 en 1984. Dans ces conditions, il est évident que notre secteur pro- ductif a été asphyxié, notamment de 1980 à 1984. Il fallait donc insuffler un peu d'oxygène . C'est ce que veut faire ce projet d'amendement gouvernemental, qui a été discu</t>
        </is>
      </c>
    </row>
    <row r="2422">
      <c r="A2422" t="inlineStr">
        <is>
          <t>8_cri_1985-1986-ordinaire2_049.txt</t>
        </is>
      </c>
      <c r="B2422" t="inlineStr">
        <is>
          <t>1985</t>
        </is>
      </c>
      <c r="C2422" t="inlineStr">
        <is>
          <t>40</t>
        </is>
      </c>
      <c r="D2422" t="inlineStr">
        <is>
          <t>nsieur Debré - malgré ces dispositions spécifiques, malgré les plans, les colloques, les tables rondes, les visites ministérielles, le nombre d'emplois dans les départements d'outre-mer est demeuré fixe, alors que la population augmentait de près de 40 p. 100. Résultat : nous avons aujourd 'hui entre 30 et 35 p . 100 des actifs au chômage, et la jeunesse, en particulier, ne croit plus aux discours et aux promesses des différents gouvernements. Elle trop attendu et n 'a rien vu venir, sinon le Bu</t>
        </is>
      </c>
    </row>
    <row r="2423">
      <c r="A2423" t="inlineStr">
        <is>
          <t>8_cri_1985-1986-ordinaire2_049.txt</t>
        </is>
      </c>
      <c r="B2423" t="inlineStr">
        <is>
          <t>1985</t>
        </is>
      </c>
      <c r="C2423" t="inlineStr">
        <is>
          <t>35</t>
        </is>
      </c>
      <c r="D2423" t="inlineStr">
        <is>
          <t>pporte la preuve de la volonté du Gouvernement d'appliquer rapidement le programme sur lequel notre majorité a été élue. La situation économique dans nos régions mérite bien une telle urgence. Le chômage y est plus étendu qu'en métropole ; il frappe 35 p. 100 de la population active . Le recul économique est important : le taux de couverture des importations par nos exportations est de 15 p . 100 seulement . Il touche les activités productives traditionnelles, celle de la canne par exemple à la</t>
        </is>
      </c>
    </row>
    <row r="2424">
      <c r="A2424" t="inlineStr">
        <is>
          <t>8_cri_1985-1986-ordinaire2_049.txt</t>
        </is>
      </c>
      <c r="B2424" t="inlineStr">
        <is>
          <t>1985</t>
        </is>
      </c>
      <c r="C2424" t="inlineStr">
        <is>
          <t>100</t>
        </is>
      </c>
      <c r="D2424" t="inlineStr">
        <is>
          <t>aux contribuables - oui, aux contribuables - salariés ou non, le droit de déduire de leur revenu imposable une somme égale à la moitié du montant total des souscriptions au capital des sociétés faisant des investissements productifs. La déduction à 100 p. 100 n 'était accordée qu'aux investis- sements d'une certaine importance et présentant un certain intérêt, c'est-à-dire très rarement . Puis, à compter du l « jan- vier 1983, les investissements des contribuables assujettis à l'impôt sur le re</t>
        </is>
      </c>
    </row>
    <row r="2425">
      <c r="A2425" t="inlineStr">
        <is>
          <t>8_cri_1985-1986-ordinaire2_049.txt</t>
        </is>
      </c>
      <c r="B2425" t="inlineStr">
        <is>
          <t>1985</t>
        </is>
      </c>
      <c r="C2425" t="inlineStr">
        <is>
          <t>100</t>
        </is>
      </c>
      <c r="D2425" t="inlineStr">
        <is>
          <t>contri- buables qui manifestaient la volonté d'investir étaient soumis à des pressions . Il serait souhaitable au contraire d'annoncer une amnistie fiscale pour encourager les investisseurs. L'article 238 bis HA reprend pour dix ans l'exonération à 100 p. 100 et les différentes dispositions prévues dans la loi antérieure. Il est souhaitable qu'il puisse s'appliquer au loge- ment. J 'ai présenté un sous-amendement n° 199 qui vise à accorder un droit d'option aux commerçants et aux agricul- teurs</t>
        </is>
      </c>
    </row>
    <row r="2426">
      <c r="A2426" t="inlineStr">
        <is>
          <t>8_cri_1985-1986-ordinaire2_049.txt</t>
        </is>
      </c>
      <c r="B2426" t="inlineStr">
        <is>
          <t>1985</t>
        </is>
      </c>
      <c r="C2426" t="inlineStr">
        <is>
          <t>50</t>
        </is>
      </c>
      <c r="D2426" t="inlineStr">
        <is>
          <t>la réduction est égale à 20 p, 100 des sommes effectivement payées au cours de l'année au titre de laquelle le droit à réduction d'impôt est né. « Pour la détermination de l'impôt d0 au litre des années 1986 à 1989, la réduction d 'impôt est égale à 50 p. 100 de la buse définie à l'alinéa précédent . Pour les revenus des années 1990 à 1996, elle est égale à 25 p . 100. « 4. - Pendant la période mentionnée au 3, en cas de non-utilisation de l'immeuble à titre de résidence princi- pale par le cont</t>
        </is>
      </c>
    </row>
    <row r="2427">
      <c r="A2427" t="inlineStr">
        <is>
          <t>8_cri_1985-1986-ordinaire2_049.txt</t>
        </is>
      </c>
      <c r="B2427" t="inlineStr">
        <is>
          <t>1985</t>
        </is>
      </c>
      <c r="C2427" t="inlineStr">
        <is>
          <t>50</t>
        </is>
      </c>
      <c r="D2427" t="inlineStr">
        <is>
          <t>s à l'impôt sur le revenu de bénéfi- cier de la déduction d'impôt maximale dès la première année et, dans certains cas, du droit à déduction les années sui- vantes. Quant à la proposition du Gouvernement, elle tend à plafonner la déduction d'impôt à 50 p. 100 du montant de l 'investissement et à la répartir sur cinq ans. Une telle dispo- sition peut ne pas être attractive, et c'est la raison pour laquelle je propose d'autres mesures. M. le présidant. Quel est l'avis de la commission sur le sous-</t>
        </is>
      </c>
    </row>
    <row r="2428">
      <c r="A2428" t="inlineStr">
        <is>
          <t>8_cri_1985-1986-ordinaire2_049.txt</t>
        </is>
      </c>
      <c r="B2428" t="inlineStr">
        <is>
          <t>1985</t>
        </is>
      </c>
      <c r="C2428" t="inlineStr">
        <is>
          <t>10</t>
        </is>
      </c>
      <c r="D2428" t="inlineStr">
        <is>
          <t>t la même période aux travaux de restauration des immeubles classés ou inscrits à l 'inventaire supplémen- taire des monuments historiques. « Les pertes de recettes résultant du premier alinéa du présent article sont compensées par une majoration de 10 p. 100 des tarifs des droits de timbres prévus par l'ar- ticle 968 A du code général des impôts. » La parole est à M. Michel Debré. M. Michel Debré . Les départements d'outre-mer, pour bien des raisons, ont un patrimoine relativement limité . Dès</t>
        </is>
      </c>
    </row>
    <row r="2429">
      <c r="A2429" t="inlineStr">
        <is>
          <t>8_cri_1985-1986-ordinaire2_049.txt</t>
        </is>
      </c>
      <c r="B2429" t="inlineStr">
        <is>
          <t>1985</t>
        </is>
      </c>
      <c r="C2429" t="inlineStr">
        <is>
          <t>50</t>
        </is>
      </c>
      <c r="D2429" t="inlineStr">
        <is>
          <t>-elle plus intéressante que celle que je propose ? M . le ministre chargé du budget. Elle est même plus intéressante puisqu'il s'agit de la déduction de la quasi- totalité des dépenses, alors qu 'avec votre sous-amendement on appliquerait un taux de 50 p. 100. M . Michel Debré . Compte tenu de votre affirmation, monsieur le ministre, je retire mon sous-amendement. M . le président . Le sous-amendement n° 206 est retiré. Les sous-amendements n°' 198 et 159 sont présentés par M. Beaujean. Le sous-</t>
        </is>
      </c>
    </row>
    <row r="2430">
      <c r="A2430" t="inlineStr">
        <is>
          <t>8_cri_1986-1987-ordinaire1_065.txt</t>
        </is>
      </c>
      <c r="B2430" t="inlineStr">
        <is>
          <t>1986</t>
        </is>
      </c>
      <c r="C2430" t="inlineStr">
        <is>
          <t>30</t>
        </is>
      </c>
      <c r="D2430" t="inlineStr">
        <is>
          <t>de presse, vous établissez, monsieur le ministre, reprenant une proposition présentée par M. Péricard lors de notre débat du mois de juin, un seuil de concentra- tion que vous placez à 30 p . 100. Un groupe de presse peut aujourd'hui détenir jusqu'à 30 p. 100 des quotidiens diffusés chaque jour dans l'ensemble du pays . Nous estimons que ce seuil est beaucoup trop élevé, compte tenu de la réalité de la situation de la presse française, d'autant que, paradoxale- ment, M. Balladur sera plus restri</t>
        </is>
      </c>
    </row>
    <row r="2431">
      <c r="A2431" t="inlineStr">
        <is>
          <t>8_cri_1986-1987-ordinaire1_065.txt</t>
        </is>
      </c>
      <c r="B2431" t="inlineStr">
        <is>
          <t>1986</t>
        </is>
      </c>
      <c r="C2431" t="inlineStr">
        <is>
          <t>30</t>
        </is>
      </c>
      <c r="D2431" t="inlineStr">
        <is>
          <t>nomique de quelque secteur que ce soit, se trouve dans une situation de pouvoir contrôler 25 p . 100 du marché. Or, dans le domaine de la presse, la concentration devient excessive, à partir du moment où un groupe de communica- tion contrôle plus de 30 p. 100 du marché. Nous aboutissons donc à cette situation paradoxale où la législation sur la presse sera plus laxiste que celle relative à l'ensemble des biens économiques. En outre, il y a une contradiction majeure : votre texte n'interdit en au</t>
        </is>
      </c>
    </row>
    <row r="2432">
      <c r="A2432" t="inlineStr">
        <is>
          <t>8_cri_1986-1987-ordinaire1_065.txt</t>
        </is>
      </c>
      <c r="B2432" t="inlineStr">
        <is>
          <t>1986</t>
        </is>
      </c>
      <c r="C2432" t="inlineStr">
        <is>
          <t>25</t>
        </is>
      </c>
      <c r="D2432" t="inlineStr">
        <is>
          <t>e de communication, comme en matière de presse ; elle peut donc être appelée à formuler des avis auprès du ministre, c'est-à-dire auprès de l'autorité exé- cutive, pouvant conduire un jour à sanctionner les abus de concentration au-delà du seuil des 25 p. 100. Concentration aussi dans le domaine de la télévision et des autres médias. S 'agissant de la télévision, un groupe pourra être présent dans les trois sociétés qui seront titulaires des trois fré- quences que vous entendez attribuer . Certe</t>
        </is>
      </c>
    </row>
    <row r="2433">
      <c r="A2433" t="inlineStr">
        <is>
          <t>8_cri_1986-1987-ordinaire1_065.txt</t>
        </is>
      </c>
      <c r="B2433" t="inlineStr">
        <is>
          <t>1986</t>
        </is>
      </c>
      <c r="C2433" t="inlineStr">
        <is>
          <t>25</t>
        </is>
      </c>
      <c r="D2433" t="inlineStr">
        <is>
          <t>s dispositions de l'ar- ticle 39 de la loi du 30 septembre 1986, on doit considérer ASSEMBLEE NATIONALE - 1f e SEANCE OU 8 NOVEMBRE 1986 6081 qu'une personne morale ou physique détenant dans le capital d'une société des participations supérieures à 25 p. 100, ne pourra posséder plus de 15 p . 100 du capital d'une autre . Le Gouvernement, bien entendu, est d'accord a+ec cette interpré- tation de la commission mixte paritaire. Dans l'article 41, qui figure à l'srticle 3 du projet. la dupli- catio</t>
        </is>
      </c>
    </row>
    <row r="2434">
      <c r="A2434" t="inlineStr">
        <is>
          <t>8_cri_1986-1987-ordinaire1_065.txt</t>
        </is>
      </c>
      <c r="B2434" t="inlineStr">
        <is>
          <t>1986</t>
        </is>
      </c>
      <c r="C2434" t="inlineStr">
        <is>
          <t>30</t>
        </is>
      </c>
      <c r="D2434" t="inlineStr">
        <is>
          <t>intes qu'il comportait et qui s'avère la plus contraire à l'esprit du nou- veau régime juridique de la communication audiovisuelle. Aussi l 'amendement du Gouvernement tend-il à libérer les collectivités locales concernées de l'obligation de détenir 30 p. 100 du capital des S.L.E.C. Il permettra à celles qui étaient dans ce cas de diminuer leur participation autant qu'elles le souhaiteront . C'est la touche finale à un dispositif dont je rappelle qu'il se veut un dispositif de liberté. Je conclu</t>
        </is>
      </c>
    </row>
    <row r="2435">
      <c r="A2435" t="inlineStr">
        <is>
          <t>8_cri_1986-1987-ordinaire1_065.txt</t>
        </is>
      </c>
      <c r="B2435" t="inlineStr">
        <is>
          <t>1986</t>
        </is>
      </c>
      <c r="C2435" t="inlineStr">
        <is>
          <t>25</t>
        </is>
      </c>
      <c r="D2435" t="inlineStr">
        <is>
          <t>(1° à 5°) de l'ar- ticle 30. « Art. 2. - II est inséré dans la loi n° 86-1067 du 30 sep- tembre 1986 précitée un article 39 ainsi rédigé : «Art . 39. - I. - Une même personne physique ou morale ne peut détenir, directement ou indirectement, plus de 25 p. 100 du capital ou des droits de vote d 'une société titulaire d'une autorisation relative à un service national de télévision par voie hertzienne terrestre. « Lorsqu'une personne physique ou morale détient, directe- ment ou indirectement, plus</t>
        </is>
      </c>
    </row>
    <row r="2436">
      <c r="A2436" t="inlineStr">
        <is>
          <t>8_cri_1986-1987-ordinaire1_065.txt</t>
        </is>
      </c>
      <c r="B2436" t="inlineStr">
        <is>
          <t>1986</t>
        </is>
      </c>
      <c r="C2436" t="inlineStr">
        <is>
          <t>15</t>
        </is>
      </c>
      <c r="D2436" t="inlineStr">
        <is>
          <t>u indirectement, plus de 15 p . 100 du capital ou des droits de vote d'une société titulaire d'une autorisation rela- tive à un service national de télévision par voie hertzienne terrestre, elle ne peut détenir, directement ou indirectement, plus de 15 p. 100 du capital ou des droits de vote d'une autre société titulaire d'une telle autorisation. « Lorsqu'une personne physique ou morale détient, directe- ment ou indirectement, plus de 5 p . 100 du capital ou des droits de vote de deux sociétés t</t>
        </is>
      </c>
    </row>
    <row r="2437">
      <c r="A2437" t="inlineStr">
        <is>
          <t>8_cri_1986-1987-ordinaire1_065.txt</t>
        </is>
      </c>
      <c r="B2437" t="inlineStr">
        <is>
          <t>1986</t>
        </is>
      </c>
      <c r="C2437" t="inlineStr">
        <is>
          <t>5</t>
        </is>
      </c>
      <c r="D2437" t="inlineStr">
        <is>
          <t>ment, plus de 5 p . 100 du capital ou des droits de vote de deux sociétés titulaires d'une autorisation relative à un service national de télévision diffusé par voie hertzienne terrestre, elle ne peut détenir, directement ou indi- rectement, plus de 5 p. 100 du capital ou des droits de vote d 'une autre société titulaire d'une telle autorisation. « II. - Une même personne physique ou morale ne peut détenir, directement ou indirectement, plus de la moitié du capital ou des droits de vote d'une so</t>
        </is>
      </c>
    </row>
    <row r="2438">
      <c r="A2438" t="inlineStr">
        <is>
          <t>8_cri_1986-1987-ordinaire1_065.txt</t>
        </is>
      </c>
      <c r="B2438" t="inlineStr">
        <is>
          <t>1986</t>
        </is>
      </c>
      <c r="C2438" t="inlineStr">
        <is>
          <t>20</t>
        </is>
      </c>
      <c r="D2438" t="inlineStr">
        <is>
          <t>télévision permettant la desserte de zones dont la population recensée atteint six mil- lions d'habitants : tt 4 a Editer ou contrôler une ou plusieurs publications quo- tidiennes imprimées d'information politique et générale repré- sentant plus de 20 p. 100 de la diffusion totale, sur le terri- toire national, des publications quotidiennes imprimées de même nature, appréciée sur les douze derniers mois connus précédant la date à laquelle la demande d'autorisation a été présentée. « Toutefois,</t>
        </is>
      </c>
    </row>
    <row r="2439">
      <c r="A2439" t="inlineStr">
        <is>
          <t>8_cri_1986-1987-ordinaire1_065.txt</t>
        </is>
      </c>
      <c r="B2439" t="inlineStr">
        <is>
          <t>1986</t>
        </is>
      </c>
      <c r="C2439" t="inlineStr">
        <is>
          <t>10</t>
        </is>
      </c>
      <c r="D2439" t="inlineStr">
        <is>
          <t>ne terrestre dans la zone consi- dérée ; « 2 a Etre titulaire d'une ou de plusieurs autorisations rela- tives à des services de radiodiffusion sonore, à caractère national ou non, dont l'audience potentielle cumulée, dans la zone considérée, dépasse 10 p. 100 des audiences potentielles cumulées, dans la même zone, de l'ensemble des services, publics ou autorisés, de même nature ; « 3 0 Etre titulaire d'une ou de plusieurs autorisations rela- tives à l'exploitation de réseaux distribuant par câbl</t>
        </is>
      </c>
    </row>
    <row r="2440">
      <c r="A2440" t="inlineStr">
        <is>
          <t>8_cri_1986-1987-ordinaire1_065.txt</t>
        </is>
      </c>
      <c r="B2440" t="inlineStr">
        <is>
          <t>1986</t>
        </is>
      </c>
      <c r="C2440" t="inlineStr">
        <is>
          <t>30</t>
        </is>
      </c>
      <c r="D2440" t="inlineStr">
        <is>
          <t>groupement de personnes physiques ou morales de posséder, de contrôler. directement ou indirectement, ou d'éditer en location-gérance des publications quotidiennes imprimées d'information poli- tique et générale dont le total de la diffusion excède 30 p. 100 de la diffusion sur le territoir nationale de toutes les publications quotidiennes imprimées de mème nature. Cette diffusion est appréciée sur les douze derniers mois connus précédant la date d'acquisition, de prise de contrôle ou de prise</t>
        </is>
      </c>
    </row>
    <row r="2441">
      <c r="A2441" t="inlineStr">
        <is>
          <t>8_cri_1986-1987-ordinaire1_065.txt</t>
        </is>
      </c>
      <c r="B2441" t="inlineStr">
        <is>
          <t>1986</t>
        </is>
      </c>
      <c r="C2441" t="inlineStr">
        <is>
          <t>25</t>
        </is>
      </c>
      <c r="D2441" t="inlineStr">
        <is>
          <t>rgé des problèmes du Pacifique Sud, mes chers collègues, ce projet de budget est, incontestablement, le meilleur que les départements et territoires d'outre-mer aient eu depuis long- temps. En effet, il connait une expansion sans précédent : plus de 25 p. 100 en crédits de paiement et près de 50 p . 100 en autorisations de programme. En ce qui concerne plus particulièrement les départements et collectivités territoriales d'outre-mer, les crédits de paie- ment, avec 955 millions, progressent de p</t>
        </is>
      </c>
    </row>
    <row r="2442">
      <c r="A2442" t="inlineStr">
        <is>
          <t>8_cri_1986-1987-ordinaire1_065.txt</t>
        </is>
      </c>
      <c r="B2442" t="inlineStr">
        <is>
          <t>1986</t>
        </is>
      </c>
      <c r="C2442" t="inlineStr">
        <is>
          <t>50</t>
        </is>
      </c>
      <c r="D2442" t="inlineStr">
        <is>
          <t>me. En ce qui concerne plus particulièrement les départements et collectivités territoriales d'outre-mer, les crédits de paie- ment, avec 955 millions, progressent de plus de 17 p, 100 et les autorisations de programme, avec 586 millions, de plus de 50 p. 100. Il s'agit là d'un effort extrêmement important et d 'autant plus remarquable qu'il intervient dans un contexte d'éco- nomies budgétaires rigoureuses qui ;ont que la progression des dépenses civiles de l'Etat sera limitée à 0.9 p. 100 l'an</t>
        </is>
      </c>
    </row>
    <row r="2443">
      <c r="A2443" t="inlineStr">
        <is>
          <t>8_cri_1986-1987-ordinaire1_065.txt</t>
        </is>
      </c>
      <c r="B2443" t="inlineStr">
        <is>
          <t>1986</t>
        </is>
      </c>
      <c r="C2443" t="inlineStr">
        <is>
          <t>0.9</t>
        </is>
      </c>
      <c r="D2443" t="inlineStr">
        <is>
          <t>ons, de plus de 50 p. 100. Il s'agit là d'un effort extrêmement important et d 'autant plus remarquable qu'il intervient dans un contexte d'éco- nomies budgétaires rigoureuses qui ;ont que la progression des dépenses civiles de l'Etat sera limitée à 0.9 p. 100 l'an prochain. En d 'autres termes, l 'augmentation des dépenses en faveur des départements d'outre-mer, soit 17 p . 100, est près de vingt fois supérieure à celle des dépenses civiles de l'Etat, soit 0,9 p. 100. Cette constatation élément</t>
        </is>
      </c>
    </row>
    <row r="2444">
      <c r="A2444" t="inlineStr">
        <is>
          <t>8_cri_1986-1987-ordinaire1_065.txt</t>
        </is>
      </c>
      <c r="B2444" t="inlineStr">
        <is>
          <t>1986</t>
        </is>
      </c>
      <c r="C2444" t="inlineStr">
        <is>
          <t>0.9</t>
        </is>
      </c>
      <c r="D2444" t="inlineStr">
        <is>
          <t>nses civiles de l'Etat sera limitée à 0.9 p. 100 l'an prochain. En d 'autres termes, l 'augmentation des dépenses en faveur des départements d'outre-mer, soit 17 p . 100, est près de vingt fois supérieure à celle des dépenses civiles de l'Etat, soit 0,9 p. 100. Cette constatation élémentaire méritait, je crois, d'être faite, monsieur le ministre, car vous entendrez sans doute tout à l'heure des intervenants qui vous diront que cela n'est pas suffisant et qu'il aurait fallu faire plus. L'effort g</t>
        </is>
      </c>
    </row>
    <row r="2445">
      <c r="A2445" t="inlineStr">
        <is>
          <t>8_cri_1986-1987-ordinaire1_065.txt</t>
        </is>
      </c>
      <c r="B2445" t="inlineStr">
        <is>
          <t>1986</t>
        </is>
      </c>
      <c r="C2445" t="inlineStr">
        <is>
          <t>14</t>
        </is>
      </c>
      <c r="D2445" t="inlineStr">
        <is>
          <t>que partout ailleurs dans les Antilles et l'océan Indien. Cependant, la situation économique dont vous avez hérité en prenant en charge votre département ministériel est parti- culièrement inquiétante. Le chômage atteint des niveaux considérables : 14 p. 100 en Guyane, 21 p. 100 en Guadeloupe, 26 p . 100 en Marti- nique et - triste record - 28 p. 100 à la Réunion. De tels chiffres sont énormes, d'autant plus que, pour qu'ils soient valablement comparés à ceux de la métropole, il convient de les</t>
        </is>
      </c>
    </row>
    <row r="2446">
      <c r="A2446" t="inlineStr">
        <is>
          <t>8_cri_1986-1987-ordinaire1_065.txt</t>
        </is>
      </c>
      <c r="B2446" t="inlineStr">
        <is>
          <t>1986</t>
        </is>
      </c>
      <c r="C2446" t="inlineStr">
        <is>
          <t>21</t>
        </is>
      </c>
      <c r="D2446" t="inlineStr">
        <is>
          <t>dans les Antilles et l'océan Indien. Cependant, la situation économique dont vous avez hérité en prenant en charge votre département ministériel est parti- culièrement inquiétante. Le chômage atteint des niveaux considérables : 14 p. 100 en Guyane, 21 p. 100 en Guadeloupe, 26 p . 100 en Marti- nique et - triste record - 28 p. 100 à la Réunion. De tels chiffres sont énormes, d'autant plus que, pour qu'ils soient valablement comparés à ceux de la métropole, il convient de les majorer dans de fort</t>
        </is>
      </c>
    </row>
    <row r="2447">
      <c r="A2447" t="inlineStr">
        <is>
          <t>8_cri_1986-1987-ordinaire1_065.txt</t>
        </is>
      </c>
      <c r="B2447" t="inlineStr">
        <is>
          <t>1986</t>
        </is>
      </c>
      <c r="C2447" t="inlineStr">
        <is>
          <t>28</t>
        </is>
      </c>
      <c r="D2447" t="inlineStr">
        <is>
          <t>dont vous avez hérité en prenant en charge votre département ministériel est parti- culièrement inquiétante. Le chômage atteint des niveaux considérables : 14 p. 100 en Guyane, 21 p. 100 en Guadeloupe, 26 p . 100 en Marti- nique et - triste record - 28 p. 100 à la Réunion. De tels chiffres sont énormes, d'autant plus que, pour qu'ils soient valablement comparés à ceux de la métropole, il convient de les majorer dans de fortes proportions, ce qui fait que les taux de chômage réels scraient plutôt</t>
        </is>
      </c>
    </row>
    <row r="2448">
      <c r="A2448" t="inlineStr">
        <is>
          <t>8_cri_1986-1987-ordinaire1_065.txt</t>
        </is>
      </c>
      <c r="B2448" t="inlineStr">
        <is>
          <t>1986</t>
        </is>
      </c>
      <c r="C2448" t="inlineStr">
        <is>
          <t>20</t>
        </is>
      </c>
      <c r="D2448" t="inlineStr">
        <is>
          <t>la Réunion. De tels chiffres sont énormes, d'autant plus que, pour qu'ils soient valablement comparés à ceux de la métropole, il convient de les majorer dans de fortes proportions, ce qui fait que les taux de chômage réels scraient plutôt proches de 20 p. 100 en Guyane, de 30 p . 100 en Guadeloupe, de 35 p. 100 en Martinique et de plus de 40 p . 100 à la Réu- nion. S 'agissant de la Réunion, la situation était d 'autant plus dramatique avant votre arrivée que vos prédécesseurs avaient cru bon de</t>
        </is>
      </c>
    </row>
    <row r="2449">
      <c r="A2449" t="inlineStr">
        <is>
          <t>8_cri_1986-1987-ordinaire1_065.txt</t>
        </is>
      </c>
      <c r="B2449" t="inlineStr">
        <is>
          <t>1986</t>
        </is>
      </c>
      <c r="C2449" t="inlineStr">
        <is>
          <t>35</t>
        </is>
      </c>
      <c r="D2449" t="inlineStr">
        <is>
          <t>lus que, pour qu'ils soient valablement comparés à ceux de la métropole, il convient de les majorer dans de fortes proportions, ce qui fait que les taux de chômage réels scraient plutôt proches de 20 p. 100 en Guyane, de 30 p . 100 en Guadeloupe, de 35 p. 100 en Martinique et de plus de 40 p . 100 à la Réu- nion. S 'agissant de la Réunion, la situation était d 'autant plus dramatique avant votre arrivée que vos prédécesseurs avaient cru bon de supprimer presque complètement l'aide à la mobilité</t>
        </is>
      </c>
    </row>
    <row r="2450">
      <c r="A2450" t="inlineStr">
        <is>
          <t>8_cri_1986-1987-ordinaire1_065.txt</t>
        </is>
      </c>
      <c r="B2450" t="inlineStr">
        <is>
          <t>1986</t>
        </is>
      </c>
      <c r="C2450" t="inlineStr">
        <is>
          <t>12</t>
        </is>
      </c>
      <c r="D2450" t="inlineStr">
        <is>
          <t>itoriales d'outre-mer ont exporté, à eux tous, à peine pour plus de 3 milliards, alors qu'ils ont importé pour plus de 21 milliards. La couverture des importations par les exportations est parti- culièrement faible pour la Réunion et la Guadeloupe - 12 p. 100 - et la Guyanne - 15 p. 100 -, sans parler, évidem- ment, de Mayotte, qui détient le triste record de 3 p . 100. ASSEMBLEE NATIONALE - 1 t• SEANCE DU 8 NOVEMBRE 1986 6067 I Un tel déséquilibre ne saurait, bien sùr, durer indéfiniment. C'es</t>
        </is>
      </c>
    </row>
    <row r="2451">
      <c r="A2451" t="inlineStr">
        <is>
          <t>8_cri_1986-1987-ordinaire1_065.txt</t>
        </is>
      </c>
      <c r="B2451" t="inlineStr">
        <is>
          <t>1986</t>
        </is>
      </c>
      <c r="C2451" t="inlineStr">
        <is>
          <t>15</t>
        </is>
      </c>
      <c r="D2451" t="inlineStr">
        <is>
          <t>porté, à eux tous, à peine pour plus de 3 milliards, alors qu'ils ont importé pour plus de 21 milliards. La couverture des importations par les exportations est parti- culièrement faible pour la Réunion et la Guadeloupe - 12 p. 100 - et la Guyanne - 15 p. 100 -, sans parler, évidem- ment, de Mayotte, qui détient le triste record de 3 p . 100. ASSEMBLEE NATIONALE - 1 t• SEANCE DU 8 NOVEMBRE 1986 6067 I Un tel déséquilibre ne saurait, bien sùr, durer indéfiniment. C'est pourquoi, sans attendre, v</t>
        </is>
      </c>
    </row>
    <row r="2452">
      <c r="A2452" t="inlineStr">
        <is>
          <t>8_cri_1986-1987-ordinaire1_065.txt</t>
        </is>
      </c>
      <c r="B2452" t="inlineStr">
        <is>
          <t>1986</t>
        </is>
      </c>
      <c r="C2452" t="inlineStr">
        <is>
          <t>36</t>
        </is>
      </c>
      <c r="D2452" t="inlineStr">
        <is>
          <t>la tranche 1987 du projet de loi de pro- gramme à raison de 184 millions de francs en autorisations de programme et de 96 millions de francs en crédits de paie- ment. Ainsi, il financerait sensiblement 38 p . 100 des autorisa- tions de programme et 36 p. 100 des crédits de paiement figurant dans la tranche 1987, le solde relevant des ministères techniques, notamment du ministère de l'équipement, du logement, de l 'aménagement du territoire et des transports. L'apport du ministère des départemen</t>
        </is>
      </c>
    </row>
    <row r="2453">
      <c r="A2453" t="inlineStr">
        <is>
          <t>8_cri_1986-1987-ordinaire1_065.txt</t>
        </is>
      </c>
      <c r="B2453" t="inlineStr">
        <is>
          <t>1986</t>
        </is>
      </c>
      <c r="C2453" t="inlineStr">
        <is>
          <t>25.3</t>
        </is>
      </c>
      <c r="D2453" t="inlineStr">
        <is>
          <t>écurité, l'une des quatre grandes priorités de ce budget. Habituellement modeste en comparaison des autres dépar- tements ministériels, le budget du ministère des départements et territoires d'outre-mer, avec 1 718 millions de francs, pro- gresse de 25,3 p. 100 par rapport à 1986. Cette nette augmentation des crédits de paiement, associée à celle des autorisations de programme - en hausse de 40,5 p. 100 - témoigne d'un effort d'autant plus remarquable qu'il s'inscrit dans un contexte budgétaire</t>
        </is>
      </c>
    </row>
    <row r="2454">
      <c r="A2454" t="inlineStr">
        <is>
          <t>8_cri_1986-1987-ordinaire1_065.txt</t>
        </is>
      </c>
      <c r="B2454" t="inlineStr">
        <is>
          <t>1986</t>
        </is>
      </c>
      <c r="C2454" t="inlineStr">
        <is>
          <t>40.5</t>
        </is>
      </c>
      <c r="D2454" t="inlineStr">
        <is>
          <t>du ministère des départements et territoires d'outre-mer, avec 1 718 millions de francs, pro- gresse de 25,3 p. 100 par rapport à 1986. Cette nette augmentation des crédits de paiement, associée à celle des autorisations de programme - en hausse de 40,5 p. 100 - témoigne d'un effort d'autant plus remarquable qu'il s'inscrit dans un contexte budgétaire global très sévère, les dépenses civiles de l'Etat ne devant augmenter que de 0,9 p. 100 et les dépenses totales de 1,8 p. 100. Votre rapporteur</t>
        </is>
      </c>
    </row>
    <row r="2455">
      <c r="A2455" t="inlineStr">
        <is>
          <t>8_cri_1986-1987-ordinaire1_065.txt</t>
        </is>
      </c>
      <c r="B2455" t="inlineStr">
        <is>
          <t>1986</t>
        </is>
      </c>
      <c r="C2455" t="inlineStr">
        <is>
          <t>0.9</t>
        </is>
      </c>
      <c r="D2455" t="inlineStr">
        <is>
          <t>nt, associée à celle des autorisations de programme - en hausse de 40,5 p. 100 - témoigne d'un effort d'autant plus remarquable qu'il s'inscrit dans un contexte budgétaire global très sévère, les dépenses civiles de l'Etat ne devant augmenter que de 0,9 p. 100 et les dépenses totales de 1,8 p. 100. Votre rapporteur ne peut que se féliciter de l'intérêt marqué par le Gouvernement à l'égard des département :. et des territoires d'outre-mer depuis le 16 mars 1986. Cet intérêt s'est d'abord manifest</t>
        </is>
      </c>
    </row>
    <row r="2456">
      <c r="A2456" t="inlineStr">
        <is>
          <t>8_cri_1986-1987-ordinaire1_065.txt</t>
        </is>
      </c>
      <c r="B2456" t="inlineStr">
        <is>
          <t>1986</t>
        </is>
      </c>
      <c r="C2456" t="inlineStr">
        <is>
          <t>1.8</t>
        </is>
      </c>
      <c r="D2456" t="inlineStr">
        <is>
          <t>de programme - en hausse de 40,5 p. 100 - témoigne d'un effort d'autant plus remarquable qu'il s'inscrit dans un contexte budgétaire global très sévère, les dépenses civiles de l'Etat ne devant augmenter que de 0,9 p. 100 et les dépenses totales de 1,8 p. 100. Votre rapporteur ne peut que se féliciter de l'intérêt marqué par le Gouvernement à l'égard des département :. et des territoires d'outre-mer depuis le 16 mars 1986. Cet intérêt s'est d'abord manifesté par la création d'un véritable minis</t>
        </is>
      </c>
    </row>
    <row r="2457">
      <c r="A2457" t="inlineStr">
        <is>
          <t>8_cri_1986-1987-ordinaire1_065.txt</t>
        </is>
      </c>
      <c r="B2457" t="inlineStr">
        <is>
          <t>1986</t>
        </is>
      </c>
      <c r="C2457" t="inlineStr">
        <is>
          <t>2.5</t>
        </is>
      </c>
      <c r="D2457" t="inlineStr">
        <is>
          <t>millions de francs environ ; une action dite « action économique dans les terri- toires d'outre-mer », en augmentation de 6 p . 100 et dotée de 298 millions de francs ; une action « recherche dans les terri- toires d'outre-mer », en augmentation de 2,5 p. 100 et dotée de 39,3 millions de francs. Il serait extrêmement souhaitable pour l'analyse que le fonctionnement du secrétariat d'Etat chargé des problèmes du Pacifique Sud fasse l'objet d'une ligne budgétaire spéci- fique. Dans ce budget du mi</t>
        </is>
      </c>
    </row>
    <row r="2458">
      <c r="A2458" t="inlineStr">
        <is>
          <t>8_cri_1986-1987-ordinaire1_065.txt</t>
        </is>
      </c>
      <c r="B2458" t="inlineStr">
        <is>
          <t>1986</t>
        </is>
      </c>
      <c r="C2458" t="inlineStr">
        <is>
          <t>37.2</t>
        </is>
      </c>
      <c r="D2458" t="inlineStr">
        <is>
          <t>budget du ministère des départements et des terri- toires d'outre-mer, en augmentation de 25,3 p . 100, les crédits de paiement en faveur des territoires d'outre-mer s 'élèvent à 686,5 millions de francs et connaissent une hausse sans pré- cédent de 37,2 p. 100. Au sein de cet effort massif en faveur des territoires d 'outre-mer, une nette priorité est accordée à la Nouvelle- Calédonie en raison de la situation difficile, pour ne pas dire catastrophique, à laquelle ce territoire a dù faire face</t>
        </is>
      </c>
    </row>
    <row r="2459">
      <c r="A2459" t="inlineStr">
        <is>
          <t>8_cri_1986-1987-ordinaire1_065.txt</t>
        </is>
      </c>
      <c r="B2459" t="inlineStr">
        <is>
          <t>1986</t>
        </is>
      </c>
      <c r="C2459" t="inlineStr">
        <is>
          <t>46</t>
        </is>
      </c>
      <c r="D2459" t="inlineStr">
        <is>
          <t>ion du cadre de vie ainsi que sur le développe- ment des énergies renouvelables, sans oublier les actions dans le domaine de la recherche. Les crédits de l'action économique dans les territoires d'outre-mer connaissent une très forte progression, de 46 p. 100 par rapport au budget voté de 1986, passant de 204 millions à 298 millions de francs . L'augmentation très forte des crédits s'applique exclusivement au titre VI - sub- ventions d'investissements accordés par l'Etat - et, au sein de ce lui-</t>
        </is>
      </c>
    </row>
    <row r="2460">
      <c r="A2460" t="inlineStr">
        <is>
          <t>8_cri_1986-1987-ordinaire1_065.txt</t>
        </is>
      </c>
      <c r="B2460" t="inlineStr">
        <is>
          <t>1986</t>
        </is>
      </c>
      <c r="C2460" t="inlineStr">
        <is>
          <t>50</t>
        </is>
      </c>
      <c r="D2460" t="inlineStr">
        <is>
          <t>médiat, le tourisme reste l'une des ressources les plus prometteuses . Par rapport aux chiffres de 1981, le gou- vernement polynésien a fixé comme objectifs, pour 1989-1990, le doublement de la capacité hôtelière et de la fréquentation touristique ; 50 p. 100 de ces objectifs sont d'ores et déjà atteints. Les atouts de la Polynésie, associés à un accroissement en fréquence et en qualité des liaisons aériennes, autorisent à penser que ces objectifs ambitieux peuvent être atteints . La Polynésie f</t>
        </is>
      </c>
    </row>
    <row r="2461">
      <c r="A2461" t="inlineStr">
        <is>
          <t>8_cri_1986-1987-ordinaire1_065.txt</t>
        </is>
      </c>
      <c r="B2461" t="inlineStr">
        <is>
          <t>1986</t>
        </is>
      </c>
      <c r="C2461" t="inlineStr">
        <is>
          <t>19</t>
        </is>
      </c>
      <c r="D2461" t="inlineStr">
        <is>
          <t>classique basé sur l 'initiative privée. De ce fait, le poids du secteur public reste prédominant. Il en est de même de l 'Etat. Sur un budget territorial d'à peine 30 millions de francs, la part de la subvention d'équilibre de l'Etat est de plus de 19 p. 100. En attendant la mutation progressive de l'économie de Wallis-et-Futuna, une action de l'Etat en faveur des équipe- ments de base s'avère primordiale. Les travaux d'extension du réseau routier des deux îles doivent être poursuivis. Il est a</t>
        </is>
      </c>
    </row>
    <row r="2462">
      <c r="A2462" t="inlineStr">
        <is>
          <t>8_cri_1986-1987-ordinaire1_065.txt</t>
        </is>
      </c>
      <c r="B2462" t="inlineStr">
        <is>
          <t>1986</t>
        </is>
      </c>
      <c r="C2462" t="inlineStr">
        <is>
          <t>25.2</t>
        </is>
      </c>
      <c r="D2462" t="inlineStr">
        <is>
          <t>s aspects de la ques- tion de Mayotte. Le montant total des crédits inscrits au fascicule des dépar- tements et territoires d'outre-mer pour 1987 s'élève à 1,717 milliard de francs contre 1,371 milliard en 1986, ce qui représente une augmentation de 25,2 p. 100. Ainsi que le Gouvernement l'a décidé, l 'outre-mer constitue cette année l'une des quatre priorités dans l 'affectation des ressources publiques, et donc dans l'action des pouvoirs publics. Le haut niveau des crédits du ministère pour 19</t>
        </is>
      </c>
    </row>
    <row r="2463">
      <c r="A2463" t="inlineStr">
        <is>
          <t>8_cri_1986-1987-ordinaire1_065.txt</t>
        </is>
      </c>
      <c r="B2463" t="inlineStr">
        <is>
          <t>1986</t>
        </is>
      </c>
      <c r="C2463" t="inlineStr">
        <is>
          <t>14.5</t>
        </is>
      </c>
      <c r="D2463" t="inlineStr">
        <is>
          <t>ligner que cette vive augmentation des crédits concerne beaucoup plus les dépenses en capital que les dépenses ordinaires . Les dépenses ordinaires seraient portées en effet de 814,7 millions de francs à 932,1 millions de francs, augmentant ainsi de 14,5 p. 100. Parmi ces dépenses ordinaires, celles consacrées aux moyens des ser- vices augmentent de 6 p . 100 tandis que celles qui sont des- tinées aux interventions publiques augmentent de 28,5 p. 100. Les dépenses en capital sont, ainsi qu 'il a</t>
        </is>
      </c>
    </row>
    <row r="2464">
      <c r="A2464" t="inlineStr">
        <is>
          <t>8_cri_1986-1987-ordinaire1_065.txt</t>
        </is>
      </c>
      <c r="B2464" t="inlineStr">
        <is>
          <t>1986</t>
        </is>
      </c>
      <c r="C2464" t="inlineStr">
        <is>
          <t>28.5</t>
        </is>
      </c>
      <c r="D2464" t="inlineStr">
        <is>
          <t>e francs à 932,1 millions de francs, augmentant ainsi de 14,5 p. 100. Parmi ces dépenses ordinaires, celles consacrées aux moyens des ser- vices augmentent de 6 p . 100 tandis que celles qui sont des- tinées aux interventions publiques augmentent de 28,5 p. 100. Les dépenses en capital sont, ainsi qu 'il a été indiqué plus haut, considérablement augmentées . Les autorisations de pro- gramme s 'élèveraient à 916,5 millions de francs, contre 613 millions de francs en 1986, augmentant ainsi de 49,5</t>
        </is>
      </c>
    </row>
    <row r="2465">
      <c r="A2465" t="inlineStr">
        <is>
          <t>8_cri_1986-1987-ordinaire1_065.txt</t>
        </is>
      </c>
      <c r="B2465" t="inlineStr">
        <is>
          <t>1986</t>
        </is>
      </c>
      <c r="C2465" t="inlineStr">
        <is>
          <t>49.5</t>
        </is>
      </c>
      <c r="D2465" t="inlineStr">
        <is>
          <t>de 28,5 p. 100. Les dépenses en capital sont, ainsi qu 'il a été indiqué plus haut, considérablement augmentées . Les autorisations de pro- gramme s 'élèveraient à 916,5 millions de francs, contre 613 millions de francs en 1986, augmentant ainsi de 49,5 p. 100. Les crédits de paiement seraient portés à 785,7 millions de francs contre 556,6 millions, soit une aug- mentation de 41,2 p. 100. Instrument d 'impulsion et d 'orientation des investissements publics, le F.I.D.O.M. contribue à l 'exécuti</t>
        </is>
      </c>
    </row>
    <row r="2466">
      <c r="A2466" t="inlineStr">
        <is>
          <t>8_cri_1986-1987-ordinaire1_065.txt</t>
        </is>
      </c>
      <c r="B2466" t="inlineStr">
        <is>
          <t>1986</t>
        </is>
      </c>
      <c r="C2466" t="inlineStr">
        <is>
          <t>41.2</t>
        </is>
      </c>
      <c r="D2466" t="inlineStr">
        <is>
          <t>ns de pro- gramme s 'élèveraient à 916,5 millions de francs, contre 613 millions de francs en 1986, augmentant ainsi de 49,5 p. 100. Les crédits de paiement seraient portés à 785,7 millions de francs contre 556,6 millions, soit une aug- mentation de 41,2 p. 100. Instrument d 'impulsion et d 'orientation des investissements publics, le F.I.D.O.M. contribue à l 'exécution des contrats de plan Etat-régions, les crédits de la section générale et de la section régionale servant à financer le développ</t>
        </is>
      </c>
    </row>
    <row r="2467">
      <c r="A2467" t="inlineStr">
        <is>
          <t>8_cri_1986-1987-ordinaire1_065.txt</t>
        </is>
      </c>
      <c r="B2467" t="inlineStr">
        <is>
          <t>1986</t>
        </is>
      </c>
      <c r="C2467" t="inlineStr">
        <is>
          <t>24</t>
        </is>
      </c>
      <c r="D2467" t="inlineStr">
        <is>
          <t>que le taux d'augmentation des crédits de votre ministère pour 1987 par rapport à ceux de l'ancien secrétariat d'Etat aux départements et territoires d 'outre-mer. Ces derniers avaient augmenté, entre 1982 et 1986 - c'est-à- dire en quatre ans - de 24 p. 100, alors que le projet soumis, rues chers collègues, à votre examen progresse, d 'un exercice à l'autre, de 25 p. 100 par rapport au budget voté de 1986. Seconde raison de notre approbation : cet effort excep- tionnel est encore plus sensible</t>
        </is>
      </c>
    </row>
    <row r="2468">
      <c r="A2468" t="inlineStr">
        <is>
          <t>8_cri_1986-1987-ordinaire1_065.txt</t>
        </is>
      </c>
      <c r="B2468" t="inlineStr">
        <is>
          <t>1986</t>
        </is>
      </c>
      <c r="C2468" t="inlineStr">
        <is>
          <t>25</t>
        </is>
      </c>
      <c r="D2468" t="inlineStr">
        <is>
          <t>at aux départements et territoires d 'outre-mer. Ces derniers avaient augmenté, entre 1982 et 1986 - c'est-à- dire en quatre ans - de 24 p. 100, alors que le projet soumis, rues chers collègues, à votre examen progresse, d 'un exercice à l'autre, de 25 p. 100 par rapport au budget voté de 1986. Seconde raison de notre approbation : cet effort excep- tionnel est encore plus sensible au niveau des territoires d'outre-mer dont les crédits connaissent le pourcentage d'augmentation le plus élevé . Pa</t>
        </is>
      </c>
    </row>
    <row r="2469">
      <c r="A2469" t="inlineStr">
        <is>
          <t>8_cri_1986-1987-ordinaire1_065.txt</t>
        </is>
      </c>
      <c r="B2469" t="inlineStr">
        <is>
          <t>1986</t>
        </is>
      </c>
      <c r="C2469" t="inlineStr">
        <is>
          <t>47.9</t>
        </is>
      </c>
      <c r="D2469" t="inlineStr">
        <is>
          <t>ore plus sensible au niveau des territoires d'outre-mer dont les crédits connaissent le pourcentage d'augmentation le plus élevé . Par rapport à 1986, les crédits de paiement progressent de 37,2 p . 100 et les autorisations de programme croissent de 47,9 p. 100. La raison de cette évolution particulière s'impose à l'évi- dence. Elle a d'ailleurs été indiquée : la situation de la Nouvelle-Calédonie, avec ses multiples traumatismes écono- miques, psychologiques et politiques mobilise l 'essentiel</t>
        </is>
      </c>
    </row>
    <row r="2470">
      <c r="A2470" t="inlineStr">
        <is>
          <t>8_cri_1986-1987-ordinaire1_065.txt</t>
        </is>
      </c>
      <c r="B2470" t="inlineStr">
        <is>
          <t>1986</t>
        </is>
      </c>
      <c r="C2470" t="inlineStr">
        <is>
          <t>2</t>
        </is>
      </c>
      <c r="D2470" t="inlineStr">
        <is>
          <t>autorisations de programme, par rapport à 1986, et cela hors crédits des autres ministères qui interviennent dans ces territoires. C'est une observation à souligner. Si l'on considère que les dépenses totales de l'Etat devraient croître de moins de 2 p. 100 en 1987 - de 1,8 p. 100 exactement - c'est donc un effort massif et vérita- blement sans précédent qui est ainsi consenti en faveur des territoires d 'outre-mer. La deuxième observation vient confirmer ce que nous avons dit tout à l 'heure s</t>
        </is>
      </c>
    </row>
    <row r="2471">
      <c r="A2471" t="inlineStr">
        <is>
          <t>8_cri_1986-1987-ordinaire1_065.txt</t>
        </is>
      </c>
      <c r="B2471" t="inlineStr">
        <is>
          <t>1986</t>
        </is>
      </c>
      <c r="C2471" t="inlineStr">
        <is>
          <t>1.8</t>
        </is>
      </c>
      <c r="D2471" t="inlineStr">
        <is>
          <t>ramme, par rapport à 1986, et cela hors crédits des autres ministères qui interviennent dans ces territoires. C'est une observation à souligner. Si l'on considère que les dépenses totales de l'Etat devraient croître de moins de 2 p. 100 en 1987 - de 1,8 p. 100 exactement - c'est donc un effort massif et vérita- blement sans précédent qui est ainsi consenti en faveur des territoires d 'outre-mer. La deuxième observation vient confirmer ce que nous avons dit tout à l 'heure sur l'effort exceptionn</t>
        </is>
      </c>
    </row>
    <row r="2472">
      <c r="A2472" t="inlineStr">
        <is>
          <t>8_cri_1986-1987-ordinaire1_065.txt</t>
        </is>
      </c>
      <c r="B2472" t="inlineStr">
        <is>
          <t>1986</t>
        </is>
      </c>
      <c r="C2472" t="inlineStr">
        <is>
          <t>46</t>
        </is>
      </c>
      <c r="D2472" t="inlineStr">
        <is>
          <t>locales au bénifice de l 'agence de développement rural et d'aménagement foncier, action sociale en faveur notamment du développement du S .M.A., action économique dont la croissance est plus rapide encore puisque les crédits augmenteront de plus de 46 p. 100. Cette augmentation servira essentiellement à la Nouvelle- Calédonie, mais je souligne - et notre ami Léontieff l'a dit - qu'en contrepartie de cette priorité accordée à la Nous elle- Calédonie, que les crédits du F.I .D.E.S., moyen essenti</t>
        </is>
      </c>
    </row>
    <row r="2473">
      <c r="A2473" t="inlineStr">
        <is>
          <t>8_cri_1986-1987-ordinaire1_065.txt</t>
        </is>
      </c>
      <c r="B2473" t="inlineStr">
        <is>
          <t>1986</t>
        </is>
      </c>
      <c r="C2473" t="inlineStr">
        <is>
          <t>25</t>
        </is>
      </c>
      <c r="D2473" t="inlineStr">
        <is>
          <t>s, cette année le budget des départements et territoires d'outre- mer bénéficiera d 'une priorité exceptionnelle. Si tout le monde ne peut l'admettre, personne ne le nie . Avec 1,700 milliard de francs, les crédits de paiement progressent de plus de 25 p. 100 et les autorisations de programme de plus de 49 p. 100. Le présent est bien assuré, l'avenir plus que prometteur. Les dépenses en capital augmentent de 41 p. 100, les dépenses ordinaires de plus de 14 p . 100. Lors- qu'on accorde la primaut</t>
        </is>
      </c>
    </row>
    <row r="2474">
      <c r="A2474" t="inlineStr">
        <is>
          <t>8_cri_1986-1987-ordinaire1_065.txt</t>
        </is>
      </c>
      <c r="B2474" t="inlineStr">
        <is>
          <t>1986</t>
        </is>
      </c>
      <c r="C2474" t="inlineStr">
        <is>
          <t>49</t>
        </is>
      </c>
      <c r="D2474" t="inlineStr">
        <is>
          <t>s d'outre- mer bénéficiera d 'une priorité exceptionnelle. Si tout le monde ne peut l'admettre, personne ne le nie . Avec 1,700 milliard de francs, les crédits de paiement progressent de plus de 25 p. 100 et les autorisations de programme de plus de 49 p. 100. Le présent est bien assuré, l'avenir plus que prometteur. Les dépenses en capital augmentent de 41 p. 100, les dépenses ordinaires de plus de 14 p . 100. Lors- qu'on accorde la primauté à l'investissement, pour ma part, j'applaudis. C 'est</t>
        </is>
      </c>
    </row>
    <row r="2475">
      <c r="A2475" t="inlineStr">
        <is>
          <t>8_cri_1986-1987-ordinaire1_065.txt</t>
        </is>
      </c>
      <c r="B2475" t="inlineStr">
        <is>
          <t>1986</t>
        </is>
      </c>
      <c r="C2475" t="inlineStr">
        <is>
          <t>41</t>
        </is>
      </c>
      <c r="D2475" t="inlineStr">
        <is>
          <t>le nie . Avec 1,700 milliard de francs, les crédits de paiement progressent de plus de 25 p. 100 et les autorisations de programme de plus de 49 p. 100. Le présent est bien assuré, l'avenir plus que prometteur. Les dépenses en capital augmentent de 41 p. 100, les dépenses ordinaires de plus de 14 p . 100. Lors- qu'on accorde la primauté à l'investissement, pour ma part, j'applaudis. C 'est le cas aujourd'hui. Voilà pour le survol. Mon rapport oral reprendra les grandes lignes de mon rapport écr</t>
        </is>
      </c>
    </row>
    <row r="2476">
      <c r="A2476" t="inlineStr">
        <is>
          <t>8_cri_1986-1987-ordinaire1_065.txt</t>
        </is>
      </c>
      <c r="B2476" t="inlineStr">
        <is>
          <t>1986</t>
        </is>
      </c>
      <c r="C2476" t="inlineStr">
        <is>
          <t>5</t>
        </is>
      </c>
      <c r="D2476" t="inlineStr">
        <is>
          <t>'administration, un accroisse- ment significatif de la capacité d'intervention du ministère et une augmentation exceptionnelle de l'aide aux investisse- ments. Le renforcement des moyens de l'administration est illustré par la progression de plus de 5 p. 100 des crédits du titre III. Cela signifie que pour l 'essentiel le projet de budget de mon département a heureusement été épargné par le mouvement général d 'économie qui touche les dépenses de fonctionne- ment, à l 'exception du seul point se</t>
        </is>
      </c>
    </row>
    <row r="2477">
      <c r="A2477" t="inlineStr">
        <is>
          <t>8_cri_1986-1987-ordinaire1_065.txt</t>
        </is>
      </c>
      <c r="B2477" t="inlineStr">
        <is>
          <t>1986</t>
        </is>
      </c>
      <c r="C2477" t="inlineStr">
        <is>
          <t>1.5</t>
        </is>
      </c>
      <c r="D2477" t="inlineStr">
        <is>
          <t>t été épargné par le mouvement général d 'économie qui touche les dépenses de fonctionne- ment, à l 'exception du seul point sensible des réductions d'ef- fectifs. A cet égard, je me suis conformé à la directive du Premier ministre de suppression de 1,5 p. 100 des emplois, soit, pour l'administration centrale, cinq emplois sur 301. Au total, si l'on excepte la suppression de 56 emplois de militaires du rang, ce sont 17 emplois en métropole et outre- mer qui ont été supprimés sur un effectif tota</t>
        </is>
      </c>
    </row>
    <row r="2478">
      <c r="A2478" t="inlineStr">
        <is>
          <t>8_cri_1986-1987-ordinaire1_065.txt</t>
        </is>
      </c>
      <c r="B2478" t="inlineStr">
        <is>
          <t>1986</t>
        </is>
      </c>
      <c r="C2478" t="inlineStr">
        <is>
          <t>30</t>
        </is>
      </c>
      <c r="D2478" t="inlineStr">
        <is>
          <t>ne aide financière aux jeunes des départe- ments d 'outre-mer qui souhaitent - je dis bien qui souhai- tent - venir en métropole y recevoir une formation profes- sionnelle, ou qui désirent s'y établir. Globalement, le titre 1V pro ; resse de près de 30 p. 100, c'est-à-dire que je dispose des financements nécessaires pour apporter un concours efficace au développement des collecti- vités et des populations des départements et territoires d'outre-mer. 8078 ASSEMBLEE NATIONALE - 1 re SEANCE DU 8 N</t>
        </is>
      </c>
    </row>
    <row r="2479">
      <c r="A2479" t="inlineStr">
        <is>
          <t>8_cri_1986-1987-ordinaire1_085.txt</t>
        </is>
      </c>
      <c r="B2479" t="inlineStr">
        <is>
          <t>1986</t>
        </is>
      </c>
      <c r="C2479" t="inlineStr">
        <is>
          <t>26</t>
        </is>
      </c>
      <c r="D2479" t="inlineStr">
        <is>
          <t>ement inquiétante. La situation des départements d'outre-mer est, en effet, très préoccupante. L'emploi est un indicateur qui résume la gra- vité du mal. Le chômage atteint des niveaux considérab'.es : 14 p . 100 en Guyane, 21 p . 100 en Guadeloupe, 26 p. 100 en Martinique et, triste record, 28 p. 100 à la Réunion. De tels chiffres sont d'autant plus . catastrophiques que, pour les comparer valablement à ceux de la métropole, il conviendrait, étant donné l'ampleur du chômage non enre- gistré, de</t>
        </is>
      </c>
    </row>
    <row r="2480">
      <c r="A2480" t="inlineStr">
        <is>
          <t>8_cri_1986-1987-ordinaire1_085.txt</t>
        </is>
      </c>
      <c r="B2480" t="inlineStr">
        <is>
          <t>1986</t>
        </is>
      </c>
      <c r="C2480" t="inlineStr">
        <is>
          <t>28</t>
        </is>
      </c>
      <c r="D2480" t="inlineStr">
        <is>
          <t>ments d'outre-mer est, en effet, très préoccupante. L'emploi est un indicateur qui résume la gra- vité du mal. Le chômage atteint des niveaux considérab'.es : 14 p . 100 en Guyane, 21 p . 100 en Guadeloupe, 26 p. 100 en Martinique et, triste record, 28 p. 100 à la Réunion. De tels chiffres sont d'autant plus . catastrophiques que, pour les comparer valablement à ceux de la métropole, il conviendrait, étant donné l'ampleur du chômage non enre- gistré, de les majorer dans de fortes proportions . A</t>
        </is>
      </c>
    </row>
    <row r="2481">
      <c r="A2481" t="inlineStr">
        <is>
          <t>8_cri_1986-1987-ordinaire1_085.txt</t>
        </is>
      </c>
      <c r="B2481" t="inlineStr">
        <is>
          <t>1986</t>
        </is>
      </c>
      <c r="C2481" t="inlineStr">
        <is>
          <t>35</t>
        </is>
      </c>
      <c r="D2481" t="inlineStr">
        <is>
          <t>lus . catastrophiques que, pour les comparer valablement à ceux de la métropole, il conviendrait, étant donné l'ampleur du chômage non enre- gistré, de les majorer dans de fortes proportions . Ainsi les taux de chômage réels seraient plus proches de 35 p. 100 en Martinique et de 40 p . 100 à la Réunion. De même, les départements d'outre-mer n'exportent que 15 p. 100 de ce qu'ils importent ; le total de leurs exporta- tions sur l'année ne représente que huit semaines d'importa- tions. Voilà qui t</t>
        </is>
      </c>
    </row>
    <row r="2482">
      <c r="A2482" t="inlineStr">
        <is>
          <t>8_cri_1986-1987-ordinaire1_085.txt</t>
        </is>
      </c>
      <c r="B2482" t="inlineStr">
        <is>
          <t>1986</t>
        </is>
      </c>
      <c r="C2482" t="inlineStr">
        <is>
          <t>15</t>
        </is>
      </c>
      <c r="D2482" t="inlineStr">
        <is>
          <t>l'ampleur du chômage non enre- gistré, de les majorer dans de fortes proportions . Ainsi les taux de chômage réels seraient plus proches de 35 p. 100 en Martinique et de 40 p . 100 à la Réunion. De même, les départements d'outre-mer n'exportent que 15 p. 100 de ce qu'ils importent ; le total de leurs exporta- tions sur l'année ne représente que huit semaines d'importa- tions. Voilà qui traduit bien la faiblesse de l'appareil pro- ductif local. A l'évidence, une telle ,situation ne saurait durer</t>
        </is>
      </c>
    </row>
    <row r="2483">
      <c r="A2483" t="inlineStr">
        <is>
          <t>8_cri_1986-1987-ordinaire1_085.txt</t>
        </is>
      </c>
      <c r="B2483" t="inlineStr">
        <is>
          <t>1986</t>
        </is>
      </c>
      <c r="C2483" t="inlineStr">
        <is>
          <t>60</t>
        </is>
      </c>
      <c r="D2483" t="inlineStr">
        <is>
          <t>stiques officielles, qui font état d'une moyenne de 22,3 p .. 100 pour l 'ensemble de l'outre- mer, doivent être corrigées en hausse dans la mesure où l 'on estime que le nombre de chômeurs recensés dans les départe- ments d'outre-mer est d 'environ 60 p. 100 contre 95 p. 100 en métropole. Après correction, ce taux de chômage moyen serait donc de 32 p . 100. Par ailleurs, de nombreux ressortissants des Etats voisins, en proie à la misère ou à l 'instabilité politique, viennent encore grossir les</t>
        </is>
      </c>
    </row>
    <row r="2484">
      <c r="A2484" t="inlineStr">
        <is>
          <t>8_cri_1986-1987-ordinaire1_085.txt</t>
        </is>
      </c>
      <c r="B2484" t="inlineStr">
        <is>
          <t>1986</t>
        </is>
      </c>
      <c r="C2484" t="inlineStr">
        <is>
          <t>95</t>
        </is>
      </c>
      <c r="D2484" t="inlineStr">
        <is>
          <t>es, qui font état d'une moyenne de 22,3 p .. 100 pour l 'ensemble de l'outre- mer, doivent être corrigées en hausse dans la mesure où l 'on estime que le nombre de chômeurs recensés dans les départe- ments d'outre-mer est d 'environ 60 p. 100 contre 95 p. 100 en métropole. Après correction, ce taux de chômage moyen serait donc de 32 p . 100. Par ailleurs, de nombreux ressortissants des Etats voisins, en proie à la misère ou à l 'instabilité politique, viennent encore grossir les rangs de nos dem</t>
        </is>
      </c>
    </row>
    <row r="2485">
      <c r="A2485" t="inlineStr">
        <is>
          <t>8_cri_1986-1987-ordinaire1_085.txt</t>
        </is>
      </c>
      <c r="B2485" t="inlineStr">
        <is>
          <t>1986</t>
        </is>
      </c>
      <c r="C2485" t="inlineStr">
        <is>
          <t>16.7</t>
        </is>
      </c>
      <c r="D2485" t="inlineStr">
        <is>
          <t>nt été aggravées, notamment de 1981 à 1986. M. Elle Castor . Lesquelles ? M. Jean-Paul Virapoullé, rapporteur pour avis. Placé dans les mémes conditions, n 'importe quel département de métro- pole aurait vu, comme nous, son taux de chômage passer de 16,7 p. 100 en 1980 à 25 p . 100 en 1985, soit une progression de 67 p. 100 ! Ce n'est pas notre condition de « Domiens » qui nous met dans une situation économique aussi difficile, c'est que ni l'article 73 de la Constitution, ni le traité de Rome n</t>
        </is>
      </c>
    </row>
    <row r="2486">
      <c r="A2486" t="inlineStr">
        <is>
          <t>8_cri_1986-1987-ordinaire1_085.txt</t>
        </is>
      </c>
      <c r="B2486" t="inlineStr">
        <is>
          <t>1986</t>
        </is>
      </c>
      <c r="C2486" t="inlineStr">
        <is>
          <t>67</t>
        </is>
      </c>
      <c r="D2486" t="inlineStr">
        <is>
          <t>elles ? M. Jean-Paul Virapoullé, rapporteur pour avis. Placé dans les mémes conditions, n 'importe quel département de métro- pole aurait vu, comme nous, son taux de chômage passer de 16,7 p. 100 en 1980 à 25 p . 100 en 1985, soit une progression de 67 p. 100 ! Ce n'est pas notre condition de « Domiens » qui nous met dans une situation économique aussi difficile, c'est que ni l'article 73 de la Constitution, ni le traité de Rome n'ont été pleinement appliqués, de manière à nous donner un espace</t>
        </is>
      </c>
    </row>
    <row r="2487">
      <c r="A2487" t="inlineStr">
        <is>
          <t>8_cri_1986-1987-ordinaire1_085.txt</t>
        </is>
      </c>
      <c r="B2487" t="inlineStr">
        <is>
          <t>1986</t>
        </is>
      </c>
      <c r="C2487" t="inlineStr">
        <is>
          <t>23</t>
        </is>
      </c>
      <c r="D2487" t="inlineStr">
        <is>
          <t>mer se mobilisent réellement ! Comment admettre que, dans les régions d'outre-mer, les crédits du F.I.D.O.M., c'est-à-dire les crédits d'investissement, n'aient été mobilisés qu'à hauteur 6732 ASSEMBLEE NATIONALE - l'° SEANCE DU 25 NOVEMBRE 1986 de 23 p. 100 alors que les départements les mobilisaient à hauteur de 70 p. 100, surtout quand on connaît les besoins considérables des D .O.M. en investissements ? On ne peut se voiler impunément la face . Une des condi- tions préalables à la plus gran</t>
        </is>
      </c>
    </row>
    <row r="2488">
      <c r="A2488" t="inlineStr">
        <is>
          <t>8_cri_1986-1987-ordinaire1_085.txt</t>
        </is>
      </c>
      <c r="B2488" t="inlineStr">
        <is>
          <t>1986</t>
        </is>
      </c>
      <c r="C2488" t="inlineStr">
        <is>
          <t>70</t>
        </is>
      </c>
      <c r="D2488" t="inlineStr">
        <is>
          <t>ns d'outre-mer, les crédits du F.I.D.O.M., c'est-à-dire les crédits d'investissement, n'aient été mobilisés qu'à hauteur 6732 ASSEMBLEE NATIONALE - l'° SEANCE DU 25 NOVEMBRE 1986 de 23 p. 100 alors que les départements les mobilisaient à hauteur de 70 p. 100, surtout quand on connaît les besoins considérables des D .O.M. en investissements ? On ne peut se voiler impunément la face . Une des condi- tions préalables à la plus grande efficience de ce texte de loi, c'est - je le répète - de mettre</t>
        </is>
      </c>
    </row>
    <row r="2489">
      <c r="A2489" t="inlineStr">
        <is>
          <t>8_cri_1986-1987-ordinaire1_085.txt</t>
        </is>
      </c>
      <c r="B2489" t="inlineStr">
        <is>
          <t>1986</t>
        </is>
      </c>
      <c r="C2489" t="inlineStr">
        <is>
          <t>40</t>
        </is>
      </c>
      <c r="D2489" t="inlineStr">
        <is>
          <t>éconcentration . On a décentralisé sans déconcentrer. Mora- lité, un certain nombre de décisions rapides sont à prendre, et je vais vous en donner quelques exemples. Grâce à la solidarité gouvernementale, nous avons béné- ficié d'une augmentation de 40 p. 100 des crédits du loge- ment pour 1987. C'est la plus grande progression connue d'une année sur l'autre et cela permet de rattraper partielle- ment les carences de la politique de la gauche. M. Jean Auroux. Encore ! M . Jean-Paul Virapoullé, r</t>
        </is>
      </c>
    </row>
    <row r="2490">
      <c r="A2490" t="inlineStr">
        <is>
          <t>8_cri_1986-1987-ordinaire1_085.txt</t>
        </is>
      </c>
      <c r="B2490" t="inlineStr">
        <is>
          <t>1986</t>
        </is>
      </c>
      <c r="C2490" t="inlineStr">
        <is>
          <t>25</t>
        </is>
      </c>
      <c r="D2490" t="inlineStr">
        <is>
          <t>d'y revenir. Je les remercie donc pour l'analyse extrêmement précise qu'ils ont bien voulu faire de cette loi de programme et pour adopté. Vous avez alors constaté que ce budget augmentait globale- ment - c'est également sans précédent - de plus de 25 p. 100, ce qui constitue une véritable exception dans la politique de rigueur budgétaire que s'est imposée le Gouvernement. L'outre-mer est une priorité parce que le Premier ministre considère qu'il constitue un élément essentiel de la nation fran</t>
        </is>
      </c>
    </row>
    <row r="2491">
      <c r="A2491" t="inlineStr">
        <is>
          <t>8_cri_1986-1987-ordinaire1_085.txt</t>
        </is>
      </c>
      <c r="B2491" t="inlineStr">
        <is>
          <t>1986</t>
        </is>
      </c>
      <c r="C2491" t="inlineStr">
        <is>
          <t>40</t>
        </is>
      </c>
      <c r="D2491" t="inlineStr">
        <is>
          <t>nisée . Le Gouverner reconnaît que le coût de la vie est plus élevé dans les -tements d'outre-mer qu'en métropole. En conséquence, .:s agents de la fonction publique bénéficient aux Antilles et à la Guyane d'une indemnité de vie chère qui équivaut à 40 p. 100 des traitements de métropole. La combi- naison d'une indemnité de même nature et d'un index dit de correction porte ce pourcentage à 53 p. 100 à la Réunion. Cela concerné 60 000 fonctionnaires d'outre-mer. Dans le même temps et dans les mêm</t>
        </is>
      </c>
    </row>
    <row r="2492">
      <c r="A2492" t="inlineStr">
        <is>
          <t>8_cri_1986-1987-ordinaire1_085.txt</t>
        </is>
      </c>
      <c r="B2492" t="inlineStr">
        <is>
          <t>1986</t>
        </is>
      </c>
      <c r="C2492" t="inlineStr">
        <is>
          <t>53</t>
        </is>
      </c>
      <c r="D2492" t="inlineStr">
        <is>
          <t>e la fonction publique bénéficient aux Antilles et à la Guyane d'une indemnité de vie chère qui équivaut à 40 p. 100 des traitements de métropole. La combi- naison d'une indemnité de même nature et d'un index dit de correction porte ce pourcentage à 53 p. 100 à la Réunion. Cela concerné 60 000 fonctionnaires d'outre-mer. Dans le même temps et dans les mêmes départements d'outre-mer, avec le même coût de la vie, le S .M.I.C. fixé par le même gouvernement, qui est le salaire de référence pour l'éc</t>
        </is>
      </c>
    </row>
    <row r="2493">
      <c r="A2493" t="inlineStr">
        <is>
          <t>8_cri_1986-1987-ordinaire1_085.txt</t>
        </is>
      </c>
      <c r="B2493" t="inlineStr">
        <is>
          <t>1986</t>
        </is>
      </c>
      <c r="C2493" t="inlineStr">
        <is>
          <t>18</t>
        </is>
      </c>
      <c r="D2493" t="inlineStr">
        <is>
          <t>Dans le même temps et dans les mêmes départements d'outre-mer, avec le même coût de la vie, le S .M.I.C. fixé par le même gouvernement, qui est le salaire de référence pour l'écrasante majorité des salariés du secteur privé, est inférieur de plus de 18 p. 100 à celui de la métropole aux Antilles et à la Guyane, et de plus de 22 p . 100 à la Réunion. Ainsi, dès le départ, à la base même de la construction des rémunérations, il y a un écart de plus de 75 p . 100 à la Réu- nion entre la fonction pu</t>
        </is>
      </c>
    </row>
    <row r="2494">
      <c r="A2494" t="inlineStr">
        <is>
          <t>8_cri_1986-1987-ordinaire1_085.txt</t>
        </is>
      </c>
      <c r="B2494" t="inlineStr">
        <is>
          <t>1986</t>
        </is>
      </c>
      <c r="C2494" t="inlineStr">
        <is>
          <t>60</t>
        </is>
      </c>
      <c r="D2494" t="inlineStr">
        <is>
          <t>aux Antilles et à la Guyane, et de plus de 22 p . 100 à la Réunion. Ainsi, dès le départ, à la base même de la construction des rémunérations, il y a un écart de plus de 75 p . 100 à la Réu- nion entre la fonction publique et le secteur privé, et de 60 p. 100 aux Antilles et à la Guyane. Plus de 90 p. 100 des exploitants agricoles de la Réunion ont un revenu égal ou inférieur au S.M.I.C. Sur le plan fiscal, s'agissant de la fonction publique et des professions libérales, les 38 p . 100 de person</t>
        </is>
      </c>
    </row>
    <row r="2495">
      <c r="A2495" t="inlineStr">
        <is>
          <t>8_cri_1986-1987-ordinaire1_085.txt</t>
        </is>
      </c>
      <c r="B2495" t="inlineStr">
        <is>
          <t>1986</t>
        </is>
      </c>
      <c r="C2495" t="inlineStr">
        <is>
          <t>90</t>
        </is>
      </c>
      <c r="D2495" t="inlineStr">
        <is>
          <t>. 100 à la Réunion. Ainsi, dès le départ, à la base même de la construction des rémunérations, il y a un écart de plus de 75 p . 100 à la Réu- nion entre la fonction publique et le secteur privé, et de 60 p. 100 aux Antilles et à la Guyane. Plus de 90 p. 100 des exploitants agricoles de la Réunion ont un revenu égal ou inférieur au S.M.I.C. Sur le plan fiscal, s'agissant de la fonction publique et des professions libérales, les 38 p . 100 de personnes - au lieu de 72 p. 100 en métropole - qui p</t>
        </is>
      </c>
    </row>
    <row r="2496">
      <c r="A2496" t="inlineStr">
        <is>
          <t>8_cri_1986-1987-ordinaire1_085.txt</t>
        </is>
      </c>
      <c r="B2496" t="inlineStr">
        <is>
          <t>1986</t>
        </is>
      </c>
      <c r="C2496" t="inlineStr">
        <is>
          <t>72</t>
        </is>
      </c>
      <c r="D2496" t="inlineStr">
        <is>
          <t>illes et à la Guyane. Plus de 90 p. 100 des exploitants agricoles de la Réunion ont un revenu égal ou inférieur au S.M.I.C. Sur le plan fiscal, s'agissant de la fonction publique et des professions libérales, les 38 p . 100 de personnes - au lieu de 72 p. 100 en métropole - qui paient l'impôt sur le revenu bénéficient d'un abattement de 30 p . 100 par rapport àux normes métropolitaines, et ils vont profiter des dix ans de défiscalisation qui viennent d'être votés. Quant aux prestations familiale</t>
        </is>
      </c>
    </row>
    <row r="2497">
      <c r="A2497" t="inlineStr">
        <is>
          <t>8_cri_1986-1987-ordinaire1_086.txt</t>
        </is>
      </c>
      <c r="B2497" t="inlineStr">
        <is>
          <t>1986</t>
        </is>
      </c>
      <c r="C2497" t="inlineStr">
        <is>
          <t>50</t>
        </is>
      </c>
      <c r="D2497" t="inlineStr">
        <is>
          <t>us n'obtiendrez pas la paix sociale en amputant les com- munes d'outre-mer des ressources de l'octroi de mer et de la taxe professionnelle, oubliant que, grandes pourvoyeuses de main-d'oeuvre, elles doivent également bénéficier de l'exoné- ration de 50 p. 100 des cotisations patronales prévues pour l'embauche. Monsieur le ministre, nous savons bien qu'une loi n'est jamais parfaite, mais il faut convenir que vous n'avez pas pris le minimum des précautions qui s'imposaient pour donner à votre inte</t>
        </is>
      </c>
    </row>
    <row r="2498">
      <c r="A2498" t="inlineStr">
        <is>
          <t>8_cri_1986-1987-ordinaire1_086.txt</t>
        </is>
      </c>
      <c r="B2498" t="inlineStr">
        <is>
          <t>1986</t>
        </is>
      </c>
      <c r="C2498" t="inlineStr">
        <is>
          <t>80</t>
        </is>
      </c>
      <c r="D2498" t="inlineStr">
        <is>
          <t>ve que le ministère de l'agriculture n'a inscrit aucun crédit au titre du financement complémentaire de la loi de pro- gramme. Quand on connaît l'ampleur et la diversité des retards accumulés depuis des années par l'agriculture mahoraise qui emploie 80 p. 100 de la population active, l'on ne peut que déplorer une telle attitude et l'on doit s'inquiéter de cette abstention du ministère de l'agriculture, d'autant que Mayotte se souvient encore qu'en 1985 les dotations budgétaires de ce mime minist</t>
        </is>
      </c>
    </row>
    <row r="2499">
      <c r="A2499" t="inlineStr">
        <is>
          <t>8_cri_1986-1987-ordinaire1_086.txt</t>
        </is>
      </c>
      <c r="B2499" t="inlineStr">
        <is>
          <t>1986</t>
        </is>
      </c>
      <c r="C2499" t="inlineStr">
        <is>
          <t>50</t>
        </is>
      </c>
      <c r="D2499" t="inlineStr">
        <is>
          <t>que déplorer une telle attitude et l'on doit s'inquiéter de cette abstention du ministère de l'agriculture, d'autant que Mayotte se souvient encore qu'en 1985 les dotations budgétaires de ce mime ministère avaient été brutalement réduites de près de 50 p. 100 par rapport à 1984 et que cette décision avait entraîné l'abandon d'importantes opérations d'adduction d'eau et d'aménagement rural. Il est essentiel, monsieur le ministre, que nous soyons pré- munis à l'avenir contre de tels aléas qui, au</t>
        </is>
      </c>
    </row>
    <row r="2500">
      <c r="A2500" t="inlineStr">
        <is>
          <t>8_cri_1986-1987-ordinaire1_086.txt</t>
        </is>
      </c>
      <c r="B2500" t="inlineStr">
        <is>
          <t>1986</t>
        </is>
      </c>
      <c r="C2500" t="inlineStr">
        <is>
          <t>1.5</t>
        </is>
      </c>
      <c r="D2500" t="inlineStr">
        <is>
          <t>unications, à la recherche spatiale . Demain aux stations d'écoute des satellites. Vous savez que pour rejoindre Mururoa il faut passer par Cayenne ou Pointe-à- Pitre. Tout cela constitue un formidable capital, un trésor inesti- mable par rapport au 1,5 p. 100 qui nous est attribué par le budget de l'Etat, et par rapport au prétendu « plus » de votre projet. Mon camarade Henri Bangou vous a rappelé, au Sénat, que le code noir était aussi un « plus » pour les esclaves, mais qu'il demeurait la cod</t>
        </is>
      </c>
    </row>
    <row r="2501">
      <c r="A2501" t="inlineStr">
        <is>
          <t>8_cri_1986-1987-ordinaire1_086.txt</t>
        </is>
      </c>
      <c r="B2501" t="inlineStr">
        <is>
          <t>1986</t>
        </is>
      </c>
      <c r="C2501" t="inlineStr">
        <is>
          <t>60</t>
        </is>
      </c>
      <c r="D2501" t="inlineStr">
        <is>
          <t>titre Indicatif, je citerai les résultats de la dernière enquête sur l'emploi que l'I .N.S.E.E. a effectuée dans mon départe- ment. Plus de 25 p . 100 de la population active sont touchés par le chômage, lequel revêt un caractère structurel puisque 60 p. 100 des chômeurs ont moins de vingt-cinq ans, 40 p. 100 sont à la recherche de leur premier emploi, 60 p. 100 recherchent un travail depuis plus d'un an et 45 p. 100 depuis plus de deux ans, 75 p. 100 accepteraient n'importe quel emploi. . Ces</t>
        </is>
      </c>
    </row>
    <row r="2502">
      <c r="A2502" t="inlineStr">
        <is>
          <t>8_cri_1986-1987-ordinaire1_086.txt</t>
        </is>
      </c>
      <c r="B2502" t="inlineStr">
        <is>
          <t>1986</t>
        </is>
      </c>
      <c r="C2502" t="inlineStr">
        <is>
          <t>40</t>
        </is>
      </c>
      <c r="D2502" t="inlineStr">
        <is>
          <t>nière enquête sur l'emploi que l'I .N.S.E.E. a effectuée dans mon départe- ment. Plus de 25 p . 100 de la population active sont touchés par le chômage, lequel revêt un caractère structurel puisque 60 p. 100 des chômeurs ont moins de vingt-cinq ans, 40 p. 100 sont à la recherche de leur premier emploi, 60 p. 100 recherchent un travail depuis plus d'un an et 45 p. 100 depuis plus de deux ans, 75 p. 100 accepteraient n'importe quel emploi. . Ces chiffres se passent de commentaire . C'est avec rais</t>
        </is>
      </c>
    </row>
    <row r="2503">
      <c r="A2503" t="inlineStr">
        <is>
          <t>8_cri_1986-1987-ordinaire1_086.txt</t>
        </is>
      </c>
      <c r="B2503" t="inlineStr">
        <is>
          <t>1986</t>
        </is>
      </c>
      <c r="C2503" t="inlineStr">
        <is>
          <t>60</t>
        </is>
      </c>
      <c r="D2503" t="inlineStr">
        <is>
          <t>ée dans mon départe- ment. Plus de 25 p . 100 de la population active sont touchés par le chômage, lequel revêt un caractère structurel puisque 60 p. 100 des chômeurs ont moins de vingt-cinq ans, 40 p. 100 sont à la recherche de leur premier emploi, 60 p. 100 recherchent un travail depuis plus d'un an et 45 p. 100 depuis plus de deux ans, 75 p. 100 accepteraient n'importe quel emploi. . Ces chiffres se passent de commentaire . C'est avec raison qu'il faut tirer la sonnette d'alarme et penser à l</t>
        </is>
      </c>
    </row>
    <row r="2504">
      <c r="A2504" t="inlineStr">
        <is>
          <t>8_cri_1986-1987-ordinaire1_086.txt</t>
        </is>
      </c>
      <c r="B2504" t="inlineStr">
        <is>
          <t>1986</t>
        </is>
      </c>
      <c r="C2504" t="inlineStr">
        <is>
          <t>45</t>
        </is>
      </c>
      <c r="D2504" t="inlineStr">
        <is>
          <t>lation active sont touchés par le chômage, lequel revêt un caractère structurel puisque 60 p. 100 des chômeurs ont moins de vingt-cinq ans, 40 p. 100 sont à la recherche de leur premier emploi, 60 p. 100 recherchent un travail depuis plus d'un an et 45 p. 100 depuis plus de deux ans, 75 p. 100 accepteraient n'importe quel emploi. . Ces chiffres se passent de commentaire . C'est avec raison qu'il faut tirer la sonnette d'alarme et penser à l'avenir de nos jeunes. Je m'en suis déjà expliqué en d'a</t>
        </is>
      </c>
    </row>
    <row r="2505">
      <c r="A2505" t="inlineStr">
        <is>
          <t>8_cri_1986-1987-ordinaire1_086.txt</t>
        </is>
      </c>
      <c r="B2505" t="inlineStr">
        <is>
          <t>1986</t>
        </is>
      </c>
      <c r="C2505" t="inlineStr">
        <is>
          <t>75</t>
        </is>
      </c>
      <c r="D2505" t="inlineStr">
        <is>
          <t>hômage, lequel revêt un caractère structurel puisque 60 p. 100 des chômeurs ont moins de vingt-cinq ans, 40 p. 100 sont à la recherche de leur premier emploi, 60 p. 100 recherchent un travail depuis plus d'un an et 45 p. 100 depuis plus de deux ans, 75 p. 100 accepteraient n'importe quel emploi. . Ces chiffres se passent de commentaire . C'est avec raison qu'il faut tirer la sonnette d'alarme et penser à l'avenir de nos jeunes. Je m'en suis déjà expliqué en d'autres occasions et je ne crains pas</t>
        </is>
      </c>
    </row>
    <row r="2506">
      <c r="A2506" t="inlineStr">
        <is>
          <t>8_cri_1986-1987-ordinaire1_086.txt</t>
        </is>
      </c>
      <c r="B2506" t="inlineStr">
        <is>
          <t>1986</t>
        </is>
      </c>
      <c r="C2506" t="inlineStr">
        <is>
          <t>28</t>
        </is>
      </c>
      <c r="D2506" t="inlineStr">
        <is>
          <t>M. Virapoullé. D'ailleurs, M. de Rocca Serra s'y était attaqué, lors de l'examen de la loi de finances pour 1987, dans son rapport sur les départements d'outre-mer, dont je résumerai les principales données. Un chômage :massif avec des taux de 21 à 28 p. 100, notamment à la Réunion où l'on dénombre entre 50 000 et • 80 000 chômeurs, une démographie préoccupante avec des densités colossales de 185 à 350 habitants au kilomètre, carré. Je le dis pour nos camarades socialistes ... M. Alain Chénard</t>
        </is>
      </c>
    </row>
    <row r="2507">
      <c r="A2507" t="inlineStr">
        <is>
          <t>8_cri_1986-1987-ordinaire1_086.txt</t>
        </is>
      </c>
      <c r="B2507" t="inlineStr">
        <is>
          <t>1986</t>
        </is>
      </c>
      <c r="C2507" t="inlineStr">
        <is>
          <t>40</t>
        </is>
      </c>
      <c r="D2507" t="inlineStr">
        <is>
          <t>es mesures que'M. Rocca Serra a chiffrées . Il s'agit de dispositions fiscales d'un montant d'environ 5 mil- liards de francs, sous forme d'exonérations, de taux préféren- tiels de T.V.A., de réfactions, notamment en matière d'impôts sur le revenu - 40 p. 100 en Guyane, 30 p. 100 à la Marti- nique et à la Guadeloupe - de déductions d'impôt sur les sociétés, de déduction pour les souscriptions au capital de certaines sociétés. Il y, a donc toute une série de mesures sur lesquelles je passe. Certe</t>
        </is>
      </c>
    </row>
    <row r="2508">
      <c r="A2508" t="inlineStr">
        <is>
          <t>8_cri_1986-1987-ordinaire1_086.txt</t>
        </is>
      </c>
      <c r="B2508" t="inlineStr">
        <is>
          <t>1986</t>
        </is>
      </c>
      <c r="C2508" t="inlineStr">
        <is>
          <t>30</t>
        </is>
      </c>
      <c r="D2508" t="inlineStr">
        <is>
          <t>ca Serra a chiffrées . Il s'agit de dispositions fiscales d'un montant d'environ 5 mil- liards de francs, sous forme d'exonérations, de taux préféren- tiels de T.V.A., de réfactions, notamment en matière d'impôts sur le revenu - 40 p. 100 en Guyane, 30 p. 100 à la Marti- nique et à la Guadeloupe - de déductions d'impôt sur les sociétés, de déduction pour les souscriptions au capital de certaines sociétés. Il y, a donc toute une série de mesures sur lesquelles je passe. Certes, elles ne sont pas</t>
        </is>
      </c>
    </row>
    <row r="2509">
      <c r="A2509" t="inlineStr">
        <is>
          <t>8_cri_1986-1987-ordinaire1_086.txt</t>
        </is>
      </c>
      <c r="B2509" t="inlineStr">
        <is>
          <t>1986</t>
        </is>
      </c>
      <c r="C2509" t="inlineStr">
        <is>
          <t>40</t>
        </is>
      </c>
      <c r="D2509" t="inlineStr">
        <is>
          <t>a une hésitation I (Rires sur les bancs du groupe Front national [R.N.].) Par ailleurs, monsieur le ministre, il faudrait des symboles. Pourquoi ne pas faire des départements d'outre-mer des paradis fiscaux ? Vous avez déjà accordé des réfactions de 40 p. 100 en Guyane et de 30 p. 100 en Guadeloupe. Sup- primez, à titre expérimental, dans un département d'outre- mer - la Réunion, par exemple - l'impôt sur le revenu. Faites de la Réunion, de la Martinique ou de la Guyane un dépar- tement fiscalem</t>
        </is>
      </c>
    </row>
    <row r="2510">
      <c r="A2510" t="inlineStr">
        <is>
          <t>8_cri_1986-1987-ordinaire1_086.txt</t>
        </is>
      </c>
      <c r="B2510" t="inlineStr">
        <is>
          <t>1986</t>
        </is>
      </c>
      <c r="C2510" t="inlineStr">
        <is>
          <t>30</t>
        </is>
      </c>
      <c r="D2510" t="inlineStr">
        <is>
          <t>sur les bancs du groupe Front national [R.N.].) Par ailleurs, monsieur le ministre, il faudrait des symboles. Pourquoi ne pas faire des départements d'outre-mer des paradis fiscaux ? Vous avez déjà accordé des réfactions de 40 p. 100 en Guyane et de 30 p. 100 en Guadeloupe. Sup- primez, à titre expérimental, dans un département d'outre- mer - la Réunion, par exemple - l'impôt sur le revenu. Faites de la Réunion, de la Martinique ou de la Guyane un dépar- tement fiscalement pilote, un département</t>
        </is>
      </c>
    </row>
    <row r="2511">
      <c r="A2511" t="inlineStr">
        <is>
          <t>8_cri_1986-1987-ordinaire1_086.txt</t>
        </is>
      </c>
      <c r="B2511" t="inlineStr">
        <is>
          <t>1986</t>
        </is>
      </c>
      <c r="C2511" t="inlineStr">
        <is>
          <t>17</t>
        </is>
      </c>
      <c r="D2511" t="inlineStr">
        <is>
          <t>tats, nous disons que ... M . Elle Castor. La meilleure, c'est celle des socialistes 1 M. Jean Maron . ... cette politique a échoué parce que, pendant les cinq années de pouvoir socialiste, le chômage, dans les départements d'outre-mer, est passé de 17 p. 100 à 31 p. 100, soit près de 100 p . 100 d'augmentation . Voilà le résultat d'une politique. M . Louis Mexandeau. On vous verra à l'oeuvre I M. Jean Marin . Quand j'entends, ce soir, sur les bancs de la gauche, certains critiquer yotre loi de</t>
        </is>
      </c>
    </row>
    <row r="2512">
      <c r="A2512" t="inlineStr">
        <is>
          <t>8_cri_1986-1987-ordinaire1_086.txt</t>
        </is>
      </c>
      <c r="B2512" t="inlineStr">
        <is>
          <t>1986</t>
        </is>
      </c>
      <c r="C2512" t="inlineStr">
        <is>
          <t>31</t>
        </is>
      </c>
      <c r="D2512" t="inlineStr">
        <is>
          <t>isons que ... M . Elle Castor. La meilleure, c'est celle des socialistes 1 M. Jean Maron . ... cette politique a échoué parce que, pendant les cinq années de pouvoir socialiste, le chômage, dans les départements d'outre-mer, est passé de 17 p. 100 à 31 p. 100, soit près de 100 p . 100 d'augmentation . Voilà le résultat d'une politique. M . Louis Mexandeau. On vous verra à l'oeuvre I M. Jean Marin . Quand j'entends, ce soir, sur les bancs de la gauche, certains critiquer yotre loi de programme, j</t>
        </is>
      </c>
    </row>
    <row r="2513">
      <c r="A2513" t="inlineStr">
        <is>
          <t>8_cri_1986-1987-ordinaire1_086.txt</t>
        </is>
      </c>
      <c r="B2513" t="inlineStr">
        <is>
          <t>1986</t>
        </is>
      </c>
      <c r="C2513" t="inlineStr">
        <is>
          <t>9.6</t>
        </is>
      </c>
      <c r="D2513" t="inlineStr">
        <is>
          <t>cause d 'implantations dans les départements de la Moselle et de la Meurthe-et-Moselle. On enregistre, en effet, le chiffre record de 105 387 demandes d'emploi non satisfaites à la fin du mois de septembre 1986, ce qui représente une progression de 9,6 p. 100 par rapport au mois précédent, et de 8,3 p. 100 sur un an, pour l'ensemble de la Lorraine . Les dossiers en forme de points d'interrogation s'accumulent dans une région sinistrée par la crise économique et où il est impérativement nécessai</t>
        </is>
      </c>
    </row>
    <row r="2514">
      <c r="A2514" t="inlineStr">
        <is>
          <t>8_cri_1986-1987-ordinaire1_086.txt</t>
        </is>
      </c>
      <c r="B2514" t="inlineStr">
        <is>
          <t>1986</t>
        </is>
      </c>
      <c r="C2514" t="inlineStr">
        <is>
          <t>8.3</t>
        </is>
      </c>
      <c r="D2514" t="inlineStr">
        <is>
          <t>la Moselle et de la Meurthe-et-Moselle. On enregistre, en effet, le chiffre record de 105 387 demandes d'emploi non satisfaites à la fin du mois de septembre 1986, ce qui représente une progression de 9,6 p. 100 par rapport au mois précédent, et de 8,3 p. 100 sur un an, pour l'ensemble de la Lorraine . Les dossiers en forme de points d'interrogation s'accumulent dans une région sinistrée par la crise économique et où il est impérativement nécessaire de poursuivre et d'assurer la diversification</t>
        </is>
      </c>
    </row>
    <row r="2515">
      <c r="A2515" t="inlineStr">
        <is>
          <t>8_cri_1986-1987-ordinaire1_086.txt</t>
        </is>
      </c>
      <c r="B2515" t="inlineStr">
        <is>
          <t>1986</t>
        </is>
      </c>
      <c r="C2515" t="inlineStr">
        <is>
          <t>7.9</t>
        </is>
      </c>
      <c r="D2515" t="inlineStr">
        <is>
          <t>sa pression fiscale, on ne peut pas faire le même constat pour les collecti- vités locales . Quelques chiffres illustrent la progression inquié- tante de cette pression fiscale : en 1983, le rythme d 'augmenta- tion de la fiscalité locale a été de + 7,9 p. 100, en 1984 de 8,3 p. 100 et en 1985 de 10,1.2 p. 100. L 'heure est donc sans doute venue d 'une réforme en profondeur des finances locales, de la fiscalité locale, en particulier, ce qu'avait déjà tenté de faire la loi du 10 janvier 1980 aya</t>
        </is>
      </c>
    </row>
    <row r="2516">
      <c r="A2516" t="inlineStr">
        <is>
          <t>8_cri_1986-1987-ordinaire1_086.txt</t>
        </is>
      </c>
      <c r="B2516" t="inlineStr">
        <is>
          <t>1986</t>
        </is>
      </c>
      <c r="C2516" t="inlineStr">
        <is>
          <t>8.3</t>
        </is>
      </c>
      <c r="D2516" t="inlineStr">
        <is>
          <t>ne peut pas faire le même constat pour les collecti- vités locales . Quelques chiffres illustrent la progression inquié- tante de cette pression fiscale : en 1983, le rythme d 'augmenta- tion de la fiscalité locale a été de + 7,9 p. 100, en 1984 de 8,3 p. 100 et en 1985 de 10,1.2 p. 100. L 'heure est donc sans doute venue d 'une réforme en profondeur des finances locales, de la fiscalité locale, en particulier, ce qu'avait déjà tenté de faire la loi du 10 janvier 1980 ayant permis une actualisa</t>
        </is>
      </c>
    </row>
    <row r="2517">
      <c r="A2517" t="inlineStr">
        <is>
          <t>8_cri_1986-1987-ordinaire1_086.txt</t>
        </is>
      </c>
      <c r="B2517" t="inlineStr">
        <is>
          <t>1986</t>
        </is>
      </c>
      <c r="C2517" t="inlineStr">
        <is>
          <t>1.2</t>
        </is>
      </c>
      <c r="D2517" t="inlineStr">
        <is>
          <t>onstat pour les collecti- vités locales . Quelques chiffres illustrent la progression inquié- tante de cette pression fiscale : en 1983, le rythme d 'augmenta- tion de la fiscalité locale a été de + 7,9 p. 100, en 1984 de 8,3 p. 100 et en 1985 de 10,1.2 p. 100. L 'heure est donc sans doute venue d 'une réforme en profondeur des finances locales, de la fiscalité locale, en particulier, ce qu'avait déjà tenté de faire la loi du 10 janvier 1980 ayant permis une actualisation des quatre vieilles con</t>
        </is>
      </c>
    </row>
    <row r="2518">
      <c r="A2518" t="inlineStr">
        <is>
          <t>8_cri_1986-1987-ordinaire1_086.txt</t>
        </is>
      </c>
      <c r="B2518" t="inlineStr">
        <is>
          <t>1986</t>
        </is>
      </c>
      <c r="C2518" t="inlineStr">
        <is>
          <t>8.3</t>
        </is>
      </c>
      <c r="D2518" t="inlineStr">
        <is>
          <t>on ne peut pas faire le même constat pour les collectivités locales . Quelques chiffres illustrent la progression inquiétante de cette pression fiscale : en 1983, le rythme d'augmentation de la fiscalité locale a été de plus 7,9 . p. 100, en 1984 de 8,3 p. 100 et en 1985 de 10,12 p . 100. L'heure est donc sans doute venue d'une réforme en profon- deur des finances locales, de la fiscalité locale, en particulier, ce qu'avait déjà tenté de faire la loi du 10 janvier 1980 ayant permis une actualisa</t>
        </is>
      </c>
    </row>
    <row r="2519">
      <c r="A2519" t="inlineStr">
        <is>
          <t>8_cri_1986-1987-ordinaire1_086.txt</t>
        </is>
      </c>
      <c r="B2519" t="inlineStr">
        <is>
          <t>1986</t>
        </is>
      </c>
      <c r="C2519" t="inlineStr">
        <is>
          <t>8.3</t>
        </is>
      </c>
      <c r="D2519" t="inlineStr">
        <is>
          <t>a Moselle et de la Meurthe-et-Moselle. On enregistre en effet le chiffre record de 105 387 demandes d'emplois non satisfaites à la fin du mois de septembre 1986, ce qui représente une pro- gression de 9,6 p . 100 par rapport au mois précédent, et de 8,3 p. 100 sur un an, pour l'ensemble de la Lorraine . Les dos- siers en forme de points d'interrogation s 'accumulent dans une région sinistrée par la crise économique et où il est impérative- ment nécessaire de poursuivre et d'assurer la diversific</t>
        </is>
      </c>
    </row>
    <row r="2520">
      <c r="A2520" t="inlineStr">
        <is>
          <t>8_cri_1986-1987-ordinaire1_087.txt</t>
        </is>
      </c>
      <c r="B2520" t="inlineStr">
        <is>
          <t>1986</t>
        </is>
      </c>
      <c r="C2520" t="inlineStr">
        <is>
          <t>15.4</t>
        </is>
      </c>
      <c r="D2520" t="inlineStr">
        <is>
          <t>le cours des certificats d'investissement de Saint-Gobain de 25 p . 100, soit deux fois plus vite, puisque, du l e* septembre au 3 novembre, l'indice des valeurs boursières a baissé de 7,2 p . 100 et le certificat d'investissement de Saint-Gobain de 15,4 p. 100, soit à nouveau deux fois plus vite. M. Jacques Mahéas . Qui a provoqué cela ? M. le ministre d'Etat, ministre de l'économie, des finances et de la privatisation . On constate tout simple- ment que le certificat d 'investissement de Saint</t>
        </is>
      </c>
    </row>
    <row r="2521">
      <c r="A2521" t="inlineStr">
        <is>
          <t>8_cri_1986-1987-ordinaire1_087.txt</t>
        </is>
      </c>
      <c r="B2521" t="inlineStr">
        <is>
          <t>1986</t>
        </is>
      </c>
      <c r="C2521" t="inlineStr">
        <is>
          <t>0.4</t>
        </is>
      </c>
      <c r="D2521" t="inlineStr">
        <is>
          <t>gatoires. Or vous vous étiez engagé - il est vrai que, depuis, vous êtes devenu beaucoup pins discret à ce sujet - à ce qu'il y ait une baisse des prélève- ments obligatoires pour 1987 . Je constate qu 'ils risquent au contraire d'augmenter de 0,2 à 0,4 p. 100. M . Arthur Dehaine. C'est faux ! M . Raymond Douyère . Pouvez-vous nous dire sur ce pre- mier point - je me contenterai d'une réponse par oui ou par non - si vous êtes pour la tarification des chèques ban- caires ? Les Français jugeront.</t>
        </is>
      </c>
    </row>
    <row r="2522">
      <c r="A2522" t="inlineStr">
        <is>
          <t>8_cri_1986-1987-ordinaire1_087.txt</t>
        </is>
      </c>
      <c r="B2522" t="inlineStr">
        <is>
          <t>1986</t>
        </is>
      </c>
      <c r="C2522" t="inlineStr">
        <is>
          <t>96</t>
        </is>
      </c>
      <c r="D2522" t="inlineStr">
        <is>
          <t>nouveaux ? M. Jacques Baumel . Il en résulte une modification importante de l 'équilibre des générations. Pour le seul département des Hauts-de-Seine, que je connais bien, le nombre des personnes âgées de plus de quatre-vingt-cinq ans a augmenté de 96 p. 100 entre 1972 et 1982. Et, peut-être l 'apprendrai-je à certains, l 'espérance de vie croit de trois mois chaque année. L'effort entrepris depuis fort longtemps en faveur du troi- sième âge doit être prolongé aujourd 'hui par une action sou- t</t>
        </is>
      </c>
    </row>
    <row r="2523">
      <c r="A2523" t="inlineStr">
        <is>
          <t>8_cri_1986-1987-ordinaire1_087.txt</t>
        </is>
      </c>
      <c r="B2523" t="inlineStr">
        <is>
          <t>1986</t>
        </is>
      </c>
      <c r="C2523" t="inlineStr">
        <is>
          <t>57</t>
        </is>
      </c>
      <c r="D2523" t="inlineStr">
        <is>
          <t>uccessifs, présentent aujourd'hui des incohérences et des insuffisances évidentes. En outre, l'évolution démographique en cours s'accentuera dans les prochaines années. La population des personnes âgées de plus de quatre-vingt-cinq ans augmentera de 57 p. 100 au cours de la présente décennie. Cette perspective incite à une réflexion et à une action prospective d 'ensemble. C'est pour cela que j'ai décidé dans un premier temps la création d'une commission nationale d'études sur les personnes âgée</t>
        </is>
      </c>
    </row>
    <row r="2524">
      <c r="A2524" t="inlineStr">
        <is>
          <t>8_cri_1986-1987-ordinaire1_087.txt</t>
        </is>
      </c>
      <c r="B2524" t="inlineStr">
        <is>
          <t>1986</t>
        </is>
      </c>
      <c r="C2524" t="inlineStr">
        <is>
          <t>60</t>
        </is>
      </c>
      <c r="D2524" t="inlineStr">
        <is>
          <t>ns de francs. Pour répondre très directement l'une de vos préor .cepe- tions, je vous précise que les prêts locatifs aidés, les P .1 .A sont depuis cette année étendus à la création de maisons d 'accueil pour personnes âgées dépendantes à hauteur de 60 p. 100 de leur financement. Par ailleurs, je précise que la Caisse nationale d'assurance vieillesse des travailleurs salariés, en dépit des difficultés que vous connaissez et que certains ont délibérément aggravées, a augmenté ses crédits de 15 p</t>
        </is>
      </c>
    </row>
    <row r="2525">
      <c r="A2525" t="inlineStr">
        <is>
          <t>8_cri_1986-1987-ordinaire1_087.txt</t>
        </is>
      </c>
      <c r="B2525" t="inlineStr">
        <is>
          <t>1986</t>
        </is>
      </c>
      <c r="C2525" t="inlineStr">
        <is>
          <t>50</t>
        </is>
      </c>
      <c r="D2525" t="inlineStr">
        <is>
          <t>trée des lycéens à l'univer- sité, c'est-à-dire cette fameuse « sélection », terme dont on a beaucoup abusé au cours de ces dernières semaines. Eh bien, il faut savoir, il faut que les lycéens qui nous écoutent sachent que dans certaines disciplines 50 p. 100 des étudiants de première année connaissent l'échec, notamment en raison d 'une mauvaise orientation. Je le dis nettement, c 'est un gâchis pour la nation 1 (Applaudissements sur les bancs des groupes U.D.F. et du R.P.R .) Le troisième poin</t>
        </is>
      </c>
    </row>
    <row r="2526">
      <c r="A2526" t="inlineStr">
        <is>
          <t>8_cri_1986-1987-ordinaire1_087.txt</t>
        </is>
      </c>
      <c r="B2526" t="inlineStr">
        <is>
          <t>1986</t>
        </is>
      </c>
      <c r="C2526" t="inlineStr">
        <is>
          <t>45</t>
        </is>
      </c>
      <c r="D2526" t="inlineStr">
        <is>
          <t>nale . Dans plusieurs disciplines, notamment en physique et en mathématiques, il y a une pénurie de professeurs dans certaines universités car aucune prospective n'a été réalisée au cours des ces dernières années. A l 'heure actuelle, il y a environ 45 p. 100 de P .E.G.C. 45 p. 100 de certifiés et 7 p . 100 d'agrégés. En l'an 2000, il y aura environ 15 p. 100 d'agrégés, 80 p . 100 de certifiés et 5 p. 100 de P .E.G.C. Alors, je dis aux jeunes lycéens que nous allons mettre au point avec les univ</t>
        </is>
      </c>
    </row>
    <row r="2527">
      <c r="A2527" t="inlineStr">
        <is>
          <t>8_cri_1986-1987-ordinaire1_087.txt</t>
        </is>
      </c>
      <c r="B2527" t="inlineStr">
        <is>
          <t>1986</t>
        </is>
      </c>
      <c r="C2527" t="inlineStr">
        <is>
          <t>45</t>
        </is>
      </c>
      <c r="D2527" t="inlineStr">
        <is>
          <t>isciplines, notamment en physique et en mathématiques, il y a une pénurie de professeurs dans certaines universités car aucune prospective n'a été réalisée au cours des ces dernières années. A l 'heure actuelle, il y a environ 45 p. 100 de P .E.G.C. 45 p. 100 de certifiés et 7 p . 100 d'agrégés. En l'an 2000, il y aura environ 15 p. 100 d'agrégés, 80 p . 100 de certifiés et 5 p. 100 de P .E.G.C. Alors, je dis aux jeunes lycéens que nous allons mettre au point avec les universités - et c'est là l</t>
        </is>
      </c>
    </row>
    <row r="2528">
      <c r="A2528" t="inlineStr">
        <is>
          <t>8_cri_1986-1987-ordinaire1_087.txt</t>
        </is>
      </c>
      <c r="B2528" t="inlineStr">
        <is>
          <t>1986</t>
        </is>
      </c>
      <c r="C2528" t="inlineStr">
        <is>
          <t>15</t>
        </is>
      </c>
      <c r="D2528" t="inlineStr">
        <is>
          <t>ofesseurs dans certaines universités car aucune prospective n'a été réalisée au cours des ces dernières années. A l 'heure actuelle, il y a environ 45 p. 100 de P .E.G.C. 45 p. 100 de certifiés et 7 p . 100 d'agrégés. En l'an 2000, il y aura environ 15 p. 100 d'agrégés, 80 p . 100 de certifiés et 5 p. 100 de P .E.G.C. Alors, je dis aux jeunes lycéens que nous allons mettre au point avec les universités - et c'est là l'intérêt du projet de loi sur l'enseignement supérieur - l'autonomie, la souple</t>
        </is>
      </c>
    </row>
    <row r="2529">
      <c r="A2529" t="inlineStr">
        <is>
          <t>8_cri_1986-1987-ordinaire1_087.txt</t>
        </is>
      </c>
      <c r="B2529" t="inlineStr">
        <is>
          <t>1986</t>
        </is>
      </c>
      <c r="C2529" t="inlineStr">
        <is>
          <t>5</t>
        </is>
      </c>
      <c r="D2529" t="inlineStr">
        <is>
          <t>prospective n'a été réalisée au cours des ces dernières années. A l 'heure actuelle, il y a environ 45 p. 100 de P .E.G.C. 45 p. 100 de certifiés et 7 p . 100 d'agrégés. En l'an 2000, il y aura environ 15 p. 100 d'agrégés, 80 p . 100 de certifiés et 5 p. 100 de P .E.G.C. Alors, je dis aux jeunes lycéens que nous allons mettre au point avec les universités - et c'est là l'intérêt du projet de loi sur l'enseignement supérieur - l'autonomie, la souplesse et l'adaptation. Dans les treize prochaines</t>
        </is>
      </c>
    </row>
    <row r="2530">
      <c r="A2530" t="inlineStr">
        <is>
          <t>8_cri_1986-1987-ordinaire1_087.txt</t>
        </is>
      </c>
      <c r="B2530" t="inlineStr">
        <is>
          <t>1986</t>
        </is>
      </c>
      <c r="C2530" t="inlineStr">
        <is>
          <t>40</t>
        </is>
      </c>
      <c r="D2530" t="inlineStr">
        <is>
          <t>ASSEMBLEE NATIONALE - 1'd SEANCE DU 26 NOVEMBRE 1986 679: L'Etat interviendra ainsi pour appuyer financièrement les initiatives des collectivités locales visant à créer des emplois à mi-temps destinés à ces personnes, en prenant r'i charge jus- qu'à 40 p. 100 des rémunérations des bénéficiaires . Ce sys- tème fonctionne déjà, et une quinzaine de départements se sont engagés dans cette formule, ce dont nous nous félicitons. Enfin, le Gouvernement s'efforce de développer d'autres alternatives posi</t>
        </is>
      </c>
    </row>
    <row r="2531">
      <c r="A2531" t="inlineStr">
        <is>
          <t>8_cri_1986-1987-ordinaire1_087.txt</t>
        </is>
      </c>
      <c r="B2531" t="inlineStr">
        <is>
          <t>1986</t>
        </is>
      </c>
      <c r="C2531" t="inlineStr">
        <is>
          <t>40</t>
        </is>
      </c>
      <c r="D2531" t="inlineStr">
        <is>
          <t>'ile. En ce qui concerne le chômage, on ne dira jamais assez la gravité de la situation qui prévaut dans les départements d 'outre-mer. M. le Premier ministre lui-même, en visite à la Réunion, confirmait le nombre de 72 000 chômeurs, soit un taux de 40 p. 100 de la population active. Dans quelques années, c'est-à-dire à la fin de la durée de la loi de pro- gramme, il y aura, selon les prévisions, 100 000 chômeurs pour une population au travail qui s 'élèvera à 140 000 per- sonnes environ. Sur le</t>
        </is>
      </c>
    </row>
    <row r="2532">
      <c r="A2532" t="inlineStr">
        <is>
          <t>8_cri_1986-1987-ordinaire1_087.txt</t>
        </is>
      </c>
      <c r="B2532" t="inlineStr">
        <is>
          <t>1986</t>
        </is>
      </c>
      <c r="C2532" t="inlineStr">
        <is>
          <t>40</t>
        </is>
      </c>
      <c r="D2532" t="inlineStr">
        <is>
          <t>que, dans les départements d'outre-mer, le racisme social serait « encore plus grave ». Le débat sur la parité sociale a quelque chose de surpre- nant et de choquant. En effet, je rappelle que, il y a quelques années, certains on combattu les fameux 40 p. 100 supplé- mentaires dans les départements d'outre-mer en disant que c'était là un héritage colonial et qu'on nous entraînait ainsi vers une société de consommation inacceptable. Au nom de la solidarité interne, on nous proposait de supprimer</t>
        </is>
      </c>
    </row>
    <row r="2533">
      <c r="A2533" t="inlineStr">
        <is>
          <t>8_cri_1986-1987-ordinaire1_087.txt</t>
        </is>
      </c>
      <c r="B2533" t="inlineStr">
        <is>
          <t>1986</t>
        </is>
      </c>
      <c r="C2533" t="inlineStr">
        <is>
          <t>40</t>
        </is>
      </c>
      <c r="D2533" t="inlineStr">
        <is>
          <t>. Au nom de la solidarité interne, on nous proposait de supprimer cet avantage et d'affecter les milliards de francs ainsi dégagés à une caisse commune afin de favoriser le développement éco- nomique. On demandait que des salaires soient abaissés de 40 p. 100 alors que cette augmentation constitue en fait une prime de vie chère et représente en outre un effort de solida- rité nationale permettant aux familles de supporter un ou deux enfants chômeurs, quand ce ne sont pas les enfants de leurs enf</t>
        </is>
      </c>
    </row>
    <row r="2534">
      <c r="A2534" t="inlineStr">
        <is>
          <t>8_cri_1986-1987-ordinaire1_090.txt</t>
        </is>
      </c>
      <c r="B2534" t="inlineStr">
        <is>
          <t>1986</t>
        </is>
      </c>
      <c r="C2534" t="inlineStr">
        <is>
          <t>40</t>
        </is>
      </c>
      <c r="D2534" t="inlineStr">
        <is>
          <t>r du présent article et les modalités de mise en place du nouveau conseil général et du nouveau conseil régional. « Il. - La perte des recettes résultant de l'application du paragraphe I du présent article est gagée selon les proportions suivantes : 40 p. 100 des sommes à com- penser au titre de la taxe intérieure des produits pétro- liers, 20 p. 100 des sommes à compenser au titre de la taxe spéciale sur les conventions d'assurances, 20 p . 100 des sommes à compenser sur les droits de consommat</t>
        </is>
      </c>
    </row>
    <row r="2535">
      <c r="A2535" t="inlineStr">
        <is>
          <t>8_cri_1986-1987-ordinaire1_090.txt</t>
        </is>
      </c>
      <c r="B2535" t="inlineStr">
        <is>
          <t>1986</t>
        </is>
      </c>
      <c r="C2535" t="inlineStr">
        <is>
          <t>20</t>
        </is>
      </c>
      <c r="D2535" t="inlineStr">
        <is>
          <t>au conseil régional. « Il. - La perte des recettes résultant de l'application du paragraphe I du présent article est gagée selon les proportions suivantes : 40 p. 100 des sommes à com- penser au titre de la taxe intérieure des produits pétro- liers, 20 p. 100 des sommes à compenser au titre de la taxe spéciale sur les conventions d'assurances, 20 p . 100 des sommes à compenser sur les droits de consommation sur les tabacs, 20 p . 100 des sommes à compenser au titre des droits de consommation sur</t>
        </is>
      </c>
    </row>
    <row r="2536">
      <c r="A2536" t="inlineStr">
        <is>
          <t>8_cri_1986-1987-ordinaire1_090.txt</t>
        </is>
      </c>
      <c r="B2536" t="inlineStr">
        <is>
          <t>1986</t>
        </is>
      </c>
      <c r="C2536" t="inlineStr">
        <is>
          <t>40</t>
        </is>
      </c>
      <c r="D2536" t="inlineStr">
        <is>
          <t>nté un amendement, n° 185, ainsi rédigé : « Après l'article 17, insérer l 'article suivant : « 1. - L'impôt sur le revenu est supprimé dans le département de la Guadeloupe. « I1 . - La perte des recettes est gagée selon les propor- tions suivantes : 40 p. 100 des sommes à compenser au titre de la taxe intérieure des produits pétroliers, 20 p. 100 des sommes à compenser au titre de la taxe spéciale sur les conventions d'assurances, 20 p. 100 des sommes à compenser sur les droits de consommation s</t>
        </is>
      </c>
    </row>
    <row r="2537">
      <c r="A2537" t="inlineStr">
        <is>
          <t>8_cri_1986-1987-ordinaire1_090.txt</t>
        </is>
      </c>
      <c r="B2537" t="inlineStr">
        <is>
          <t>1986</t>
        </is>
      </c>
      <c r="C2537" t="inlineStr">
        <is>
          <t>20</t>
        </is>
      </c>
      <c r="D2537" t="inlineStr">
        <is>
          <t>t : « 1. - L'impôt sur le revenu est supprimé dans le département de la Guadeloupe. « I1 . - La perte des recettes est gagée selon les propor- tions suivantes : 40 p. 100 des sommes à compenser au titre de la taxe intérieure des produits pétroliers, 20 p. 100 des sommes à compenser au titre de la taxe spéciale sur les conventions d'assurances, 20 p. 100 des sommes à compenser sur les droits de consommation sur les tabacs, 20 p . 100 des sommes à compenser au titre des droits de consommation sur</t>
        </is>
      </c>
    </row>
    <row r="2538">
      <c r="A2538" t="inlineStr">
        <is>
          <t>8_cri_1986-1987-ordinaire1_090.txt</t>
        </is>
      </c>
      <c r="B2538" t="inlineStr">
        <is>
          <t>1986</t>
        </is>
      </c>
      <c r="C2538" t="inlineStr">
        <is>
          <t>20</t>
        </is>
      </c>
      <c r="D2538" t="inlineStr">
        <is>
          <t>perte des recettes est gagée selon les propor- tions suivantes : 40 p. 100 des sommes à compenser au titre de la taxe intérieure des produits pétroliers, 20 p. 100 des sommes à compenser au titre de la taxe spéciale sur les conventions d'assurances, 20 p. 100 des sommes à compenser sur les droits de consommation sur les tabacs, 20 p . 100 des sommes à compenser au titre des droits de consommation sur les alcools . » La parole est à M . Jean-Claude Martinez. M . Jean-Claude Martinez . Pour assure</t>
        </is>
      </c>
    </row>
    <row r="2539">
      <c r="A2539" t="inlineStr">
        <is>
          <t>8_cri_1986-1987-ordinaire1_090.txt</t>
        </is>
      </c>
      <c r="B2539" t="inlineStr">
        <is>
          <t>1986</t>
        </is>
      </c>
      <c r="C2539" t="inlineStr">
        <is>
          <t>58</t>
        </is>
      </c>
      <c r="D2539" t="inlineStr">
        <is>
          <t>l y a plus de cinquante-neuf zones franches, avec notamment Colôn et les Antilles néerlandaises, qui est la plus impor- tante, ce qui risgtie de réduire le caractère attractif de ce sys- tème. C'est un peu comme la réforme de M. Balladur abaissant à 58 p. 100 le taux de la tranche supérieure de l'impôt sur le revenu, alors que les Etats-Unis l'ont réduit à 28 p . 100. 11 est certain que ce différentiel de trente points relativise la réforme de M . Balladur. La réduction du taux supérieur à 58 p.</t>
        </is>
      </c>
    </row>
    <row r="2540">
      <c r="A2540" t="inlineStr">
        <is>
          <t>8_cri_1986-1987-ordinaire1_090.txt</t>
        </is>
      </c>
      <c r="B2540" t="inlineStr">
        <is>
          <t>1986</t>
        </is>
      </c>
      <c r="C2540" t="inlineStr">
        <is>
          <t>58</t>
        </is>
      </c>
      <c r="D2540" t="inlineStr">
        <is>
          <t>nt à 58 p. 100 le taux de la tranche supérieure de l'impôt sur le revenu, alors que les Etats-Unis l'ont réduit à 28 p . 100. 11 est certain que ce différentiel de trente points relativise la réforme de M . Balladur. La réduction du taux supérieur à 58 p. 100, c'est bien, mais c'est peu de chose par rapport à l 'environnement international. Je me demande si nous ne pourrions pas reprendre l'initia- tive, de façon que la France soit plus attractive que les pays concurrents, et si nous ne pourrion</t>
        </is>
      </c>
    </row>
    <row r="2541">
      <c r="A2541" t="inlineStr">
        <is>
          <t>8_cri_1986-1987-ordinaire1_090.txt</t>
        </is>
      </c>
      <c r="B2541" t="inlineStr">
        <is>
          <t>1986</t>
        </is>
      </c>
      <c r="C2541" t="inlineStr">
        <is>
          <t>30</t>
        </is>
      </c>
      <c r="D2541" t="inlineStr">
        <is>
          <t>tif. La Guadeloupe rejoindrait la Polynésie, qui, Dieu merci ! n'a pas d 'impôt sur le revenu - pas plus que la Martinique n'en avait avant la malheureuse expérience socialiste. Le coût serait, somme toute, limité puisqu'il y a déjà une réfaction de 30 p. 100 de l'impôt sur le revenu en Guade- loupe. On verrait bien, à l'issue de cette expérience, si nous avons eu raison de proposer la suppression de l'impôt sur le revenu. Et si l'expérience se révélait positive, eh bien, comme ce fut le cas pou</t>
        </is>
      </c>
    </row>
    <row r="2542">
      <c r="A2542" t="inlineStr">
        <is>
          <t>8_cri_1986-1987-ordinaire1_090.txt</t>
        </is>
      </c>
      <c r="B2542" t="inlineStr">
        <is>
          <t>1986</t>
        </is>
      </c>
      <c r="C2542" t="inlineStr">
        <is>
          <t>50</t>
        </is>
      </c>
      <c r="D2542" t="inlineStr">
        <is>
          <t>ses de pêche maritime, à l'ex- clusion de l'Etat, des collectivités locales et de leurs éta- blissements publics administratifs . 8904 ASSEMBLEE NATIONALE - 2 e SEANCE DU 27 NOVEMBRE 1986 « Toute embauche de jeune ouvre droit à une exonéra- tion de 50 p. 100 des cotisations patronales dues au titre des assurances sociales, des accidents du travail et des prestations familiales. « Lorsque l'embauche est faite sur un contrat de travail temporaire ou à durée déterminée, la durée de ce contrat doit</t>
        </is>
      </c>
    </row>
    <row r="2543">
      <c r="A2543" t="inlineStr">
        <is>
          <t>8_cri_1986-1987-ordinaire1_090.txt</t>
        </is>
      </c>
      <c r="B2543" t="inlineStr">
        <is>
          <t>1986</t>
        </is>
      </c>
      <c r="C2543" t="inlineStr">
        <is>
          <t>8.3</t>
        </is>
      </c>
      <c r="D2543" t="inlineStr">
        <is>
          <t>la Moselle et de la Meurthe-et-Moselle. On enregistre en effet le chiffre record de 105 387 demandes d'emplois non satisfaites à la fin du mois de septembre 1986, ce qui représente une progression de 9,6 p . 100 par rapport au mois précédent, et de 8,3 p. 100 sur un an, pour l 'ensemble de la Lorraine. Les dossiers en forme de points d'interrogation s'accumulent dans une région sinistrée par la crise économique et où il est impérativement nécessaire de poursuivre et d 'assurer la diver- sificat</t>
        </is>
      </c>
    </row>
    <row r="2544">
      <c r="A2544" t="inlineStr">
        <is>
          <t>8_cri_1986-1987-ordinaire1_090.txt</t>
        </is>
      </c>
      <c r="B2544" t="inlineStr">
        <is>
          <t>1986</t>
        </is>
      </c>
      <c r="C2544" t="inlineStr">
        <is>
          <t>8.3</t>
        </is>
      </c>
      <c r="D2544" t="inlineStr">
        <is>
          <t>e, on ne peut pas faire le même constat pour les collec- tivités locales. Quelques chiffres illustrent la progression inquiétante de cette pression fiscale : en 1983, le rythme d'augmentation de la fiscalité locale a été de + 7,9 p . 100, en 1984 de 8,3 p. 100 et en 1985 de 10,12 p. 100. L'heure est donc sans doute venue d 'une réforme en profondeur des finances locales, de la fiscalité locale, en particulier, ce qu'avait déjà tenté de faire la loi du 10 janvier 1980 ayant permis une actualisati</t>
        </is>
      </c>
    </row>
    <row r="2545">
      <c r="A2545" t="inlineStr">
        <is>
          <t>8_cri_1986-1987-ordinaire1_090.txt</t>
        </is>
      </c>
      <c r="B2545" t="inlineStr">
        <is>
          <t>1986</t>
        </is>
      </c>
      <c r="C2545" t="inlineStr">
        <is>
          <t>10.12</t>
        </is>
      </c>
      <c r="D2545" t="inlineStr">
        <is>
          <t>e même constat pour les collec- tivités locales. Quelques chiffres illustrent la progression inquiétante de cette pression fiscale : en 1983, le rythme d'augmentation de la fiscalité locale a été de + 7,9 p . 100, en 1984 de 8,3 p. 100 et en 1985 de 10,12 p. 100. L'heure est donc sans doute venue d 'une réforme en profondeur des finances locales, de la fiscalité locale, en particulier, ce qu'avait déjà tenté de faire la loi du 10 janvier 1980 ayant permis une actualisation des quatre vieilles co</t>
        </is>
      </c>
    </row>
    <row r="2546">
      <c r="A2546" t="inlineStr">
        <is>
          <t>8_cri_1987-1988-ordinaire1_025.txt</t>
        </is>
      </c>
      <c r="B2546" t="inlineStr">
        <is>
          <t>1987</t>
        </is>
      </c>
      <c r="C2546" t="inlineStr">
        <is>
          <t>10</t>
        </is>
      </c>
      <c r="D2546" t="inlineStr">
        <is>
          <t>afflux de réfugiés surinamiens en Guyane . La France, fidèle à ses traditions humanitaires, a accueilli dans ce département des millions de sans-abri chassés par la guerre civile qui sévit dans leur pays . Ceux-ci représentent aujourd'hui à peu près 10 p. 100 de la population du département. Je souhaiterais savoir quelles sont les perspectives envisageables à l'égard de ces réfugiés. Certains sont-ils appelés à rester durablement sur le soi guyanais ? Et dans l'affirmative, quelles seraient les</t>
        </is>
      </c>
    </row>
    <row r="2547">
      <c r="A2547" t="inlineStr">
        <is>
          <t>8_cri_1987-1988-ordinaire1_025.txt</t>
        </is>
      </c>
      <c r="B2547" t="inlineStr">
        <is>
          <t>1987</t>
        </is>
      </c>
      <c r="C2547" t="inlineStr">
        <is>
          <t>3.2</t>
        </is>
      </c>
      <c r="D2547" t="inlineStr">
        <is>
          <t>fs qui sont proposés à l'approbation du Parlement pour l'année à venir. Dans la loi de finances pour 1988, le budget du ministère des départements et territoires d'outre-mer, s'élève à 1,773 milliard de francs. Il traduit une croissance apparente de 3,2 p. 100 - en réalité il est en baisse légère de 0,1 p . 100, si l'on retranche certains transferts correspondant à des prises en charge financières par d'autre . ministères. On constate donc une stabilisation des crédits globaux des départements e</t>
        </is>
      </c>
    </row>
    <row r="2548">
      <c r="A2548" t="inlineStr">
        <is>
          <t>8_cri_1987-1988-ordinaire1_025.txt</t>
        </is>
      </c>
      <c r="B2548" t="inlineStr">
        <is>
          <t>1987</t>
        </is>
      </c>
      <c r="C2548" t="inlineStr">
        <is>
          <t>25</t>
        </is>
      </c>
      <c r="D2548" t="inlineStr">
        <is>
          <t>erri- toires d'outre-mer est un mauvais budget . C'est oublier bien vite l 'effort exceptionnel consenti en 1987 en faveur des départements et territoires d 'outre-mer, monsieur le ministre, puisque votre budget avait connu un taux de progression de 25 p. 100 avec au surplus une augmentation de près de 50 p. 100 de vos autorisations de programme . Dans la loi de finances pour 1987, les départements et territoires d 'outre- mer ont été l'une des quatre grandes priorités du budget de la nation, ne</t>
        </is>
      </c>
    </row>
    <row r="2549">
      <c r="A2549" t="inlineStr">
        <is>
          <t>8_cri_1987-1988-ordinaire1_025.txt</t>
        </is>
      </c>
      <c r="B2549" t="inlineStr">
        <is>
          <t>1987</t>
        </is>
      </c>
      <c r="C2549" t="inlineStr">
        <is>
          <t>50</t>
        </is>
      </c>
      <c r="D2549" t="inlineStr">
        <is>
          <t>oublier bien vite l 'effort exceptionnel consenti en 1987 en faveur des départements et territoires d 'outre-mer, monsieur le ministre, puisque votre budget avait connu un taux de progression de 25 p. 100 avec au surplus une augmentation de près de 50 p. 100 de vos autorisations de programme . Dans la loi de finances pour 1987, les départements et territoires d 'outre- mer ont été l'une des quatre grandes priorités du budget de la nation, ne l 'oublions pas. C'est en fait, comme l'a dit mon col</t>
        </is>
      </c>
    </row>
    <row r="2550">
      <c r="A2550" t="inlineStr">
        <is>
          <t>8_cri_1987-1988-ordinaire1_025.txt</t>
        </is>
      </c>
      <c r="B2550" t="inlineStr">
        <is>
          <t>1987</t>
        </is>
      </c>
      <c r="C2550" t="inlineStr">
        <is>
          <t>30</t>
        </is>
      </c>
      <c r="D2550" t="inlineStr">
        <is>
          <t>t de la précédente législature, qu 'il faut analyser l'effort remarquable du Gouvernement en faveur de l 'outre-mer au travers du budget du ministère des départements et territoires d 'outre- mer. En deux ans, les crédits de MEDETOM ont progressé de 30 p. 100 et, les autorisations de programme de près de 60 p. 100, En 1988, l'effort de l'Etat en faveur des investissements dans l'outre-mer sera toujours très significatif si l 'on tient compte de la progression de 5 p . 100 des autorisations de pr</t>
        </is>
      </c>
    </row>
    <row r="2551">
      <c r="A2551" t="inlineStr">
        <is>
          <t>8_cri_1987-1988-ordinaire1_025.txt</t>
        </is>
      </c>
      <c r="B2551" t="inlineStr">
        <is>
          <t>1987</t>
        </is>
      </c>
      <c r="C2551" t="inlineStr">
        <is>
          <t>60</t>
        </is>
      </c>
      <c r="D2551" t="inlineStr">
        <is>
          <t>ffort remarquable du Gouvernement en faveur de l 'outre-mer au travers du budget du ministère des départements et territoires d 'outre- mer. En deux ans, les crédits de MEDETOM ont progressé de 30 p. 100 et, les autorisations de programme de près de 60 p. 100, En 1988, l'effort de l'Etat en faveur des investissements dans l'outre-mer sera toujours très significatif si l 'on tient compte de la progression de 5 p . 100 des autorisations de programme, de celle de plus de 11 p . 100 du volume global</t>
        </is>
      </c>
    </row>
    <row r="2552">
      <c r="A2552" t="inlineStr">
        <is>
          <t>8_cri_1987-1988-ordinaire1_025.txt</t>
        </is>
      </c>
      <c r="B2552" t="inlineStr">
        <is>
          <t>1987</t>
        </is>
      </c>
      <c r="C2552" t="inlineStr">
        <is>
          <t>0.7</t>
        </is>
      </c>
      <c r="D2552" t="inlineStr">
        <is>
          <t>énérale, les crédits destinés aux départements d'outre-mer évoluent plus favora- blement que ceux réservés au territoires d'outre-mer. Les crédits consacrés aux territoires d'outre-mer, qui s'élè- vent à 681 millions de francs, sont en diminution de 0,7 p. 100, et la part des territoires d'outre-mer est également en diminution puisqu'elle passe de 40 p. 100 en 1987 à 38 p. 100 en 1938. Enfin, au sein des crédits des territoires d'outre-mer, la part réservée à la Nouvelle-Calédonie reste prédomin</t>
        </is>
      </c>
    </row>
    <row r="2553">
      <c r="A2553" t="inlineStr">
        <is>
          <t>8_cri_1987-1988-ordinaire1_025.txt</t>
        </is>
      </c>
      <c r="B2553" t="inlineStr">
        <is>
          <t>1987</t>
        </is>
      </c>
      <c r="C2553" t="inlineStr">
        <is>
          <t>40</t>
        </is>
      </c>
      <c r="D2553" t="inlineStr">
        <is>
          <t>servés au territoires d'outre-mer. Les crédits consacrés aux territoires d'outre-mer, qui s'élè- vent à 681 millions de francs, sont en diminution de 0,7 p. 100, et la part des territoires d'outre-mer est également en diminution puisqu'elle passe de 40 p. 100 en 1987 à 38 p. 100 en 1938. Enfin, au sein des crédits des territoires d'outre-mer, la part réservée à la Nouvelle-Calédonie reste prédominante sans que' les autres territoires ne trouvent de compensation budgétaire, si l'on peut dire, au</t>
        </is>
      </c>
    </row>
    <row r="2554">
      <c r="A2554" t="inlineStr">
        <is>
          <t>8_cri_1987-1988-ordinaire1_025.txt</t>
        </is>
      </c>
      <c r="B2554" t="inlineStr">
        <is>
          <t>1987</t>
        </is>
      </c>
      <c r="C2554" t="inlineStr">
        <is>
          <t>38</t>
        </is>
      </c>
      <c r="D2554" t="inlineStr">
        <is>
          <t>s d'outre-mer. Les crédits consacrés aux territoires d'outre-mer, qui s'élè- vent à 681 millions de francs, sont en diminution de 0,7 p. 100, et la part des territoires d'outre-mer est également en diminution puisqu'elle passe de 40 p. 100 en 1987 à 38 p. 100 en 1938. Enfin, au sein des crédits des territoires d'outre-mer, la part réservée à la Nouvelle-Calédonie reste prédominante sans que' les autres territoires ne trouvent de compensation budgétaire, si l'on peut dire, au niveau du F.I.D.E.S.</t>
        </is>
      </c>
    </row>
    <row r="2555">
      <c r="A2555" t="inlineStr">
        <is>
          <t>8_cri_1987-1988-ordinaire1_025.txt</t>
        </is>
      </c>
      <c r="B2555" t="inlineStr">
        <is>
          <t>1987</t>
        </is>
      </c>
      <c r="C2555" t="inlineStr">
        <is>
          <t>30.8</t>
        </is>
      </c>
      <c r="D2555" t="inlineStr">
        <is>
          <t>ir le total des dépenses civiles et militaires de l 'Etat dans chaque territoire. La part du budget du ministère des départements et terri- toires d'outre-mer varie selon les territoires . Ramenée au total des dépenses de l'Etat en 1986, elle est de 30,8 p. 100 à Wallis et Futuna, 20,7 p. 100 en Nouvelle-Calédonie et seule- ment 2,7 p. 100 en Polynésie française. Le ministère des départements et territoires d'outre-mer, ministère de tutelle des territoires, a pour tâche de coor- donner les actio</t>
        </is>
      </c>
    </row>
    <row r="2556">
      <c r="A2556" t="inlineStr">
        <is>
          <t>8_cri_1987-1988-ordinaire1_025.txt</t>
        </is>
      </c>
      <c r="B2556" t="inlineStr">
        <is>
          <t>1987</t>
        </is>
      </c>
      <c r="C2556" t="inlineStr">
        <is>
          <t>20.7</t>
        </is>
      </c>
      <c r="D2556" t="inlineStr">
        <is>
          <t>et militaires de l 'Etat dans chaque territoire. La part du budget du ministère des départements et terri- toires d'outre-mer varie selon les territoires . Ramenée au total des dépenses de l'Etat en 1986, elle est de 30,8 p. 100 à Wallis et Futuna, 20,7 p. 100 en Nouvelle-Calédonie et seule- ment 2,7 p. 100 en Polynésie française. Le ministère des départements et territoires d'outre-mer, ministère de tutelle des territoires, a pour tâche de coor- donner les actions de l'Etat dans les territoire</t>
        </is>
      </c>
    </row>
    <row r="2557">
      <c r="A2557" t="inlineStr">
        <is>
          <t>8_cri_1987-1988-ordinaire1_025.txt</t>
        </is>
      </c>
      <c r="B2557" t="inlineStr">
        <is>
          <t>1987</t>
        </is>
      </c>
      <c r="C2557" t="inlineStr">
        <is>
          <t>2.7</t>
        </is>
      </c>
      <c r="D2557" t="inlineStr">
        <is>
          <t>La part du budget du ministère des départements et terri- toires d'outre-mer varie selon les territoires . Ramenée au total des dépenses de l'Etat en 1986, elle est de 30,8 p. 100 à Wallis et Futuna, 20,7 p. 100 en Nouvelle-Calédonie et seule- ment 2,7 p. 100 en Polynésie française. Le ministère des départements et territoires d'outre-mer, ministère de tutelle des territoires, a pour tâche de coor- donner les actions de l'Etat dans les territoires d'outre-mer. Il est l'interlocuteur privilégié</t>
        </is>
      </c>
    </row>
    <row r="2558">
      <c r="A2558" t="inlineStr">
        <is>
          <t>8_cri_1987-1988-ordinaire1_025.txt</t>
        </is>
      </c>
      <c r="B2558" t="inlineStr">
        <is>
          <t>1987</t>
        </is>
      </c>
      <c r="C2558" t="inlineStr">
        <is>
          <t>98</t>
        </is>
      </c>
      <c r="D2558" t="inlineStr">
        <is>
          <t>l'action énergique et volontariste que vous avez su mener en Nouvelle-Calédonie, dont les populations se sont prononcées sans ambiguïté, le 13 sep- tembre dernier, en faveur du maintien de la Nouvelle- Calédonie au sein de la République française : 98 p. 100 des votants pour ce maintien avec un taux de participation de près de 60 p. 100 des inscrits, ce sont des chiffres qui parlent par eux-mêmes ; c'est un résultat incontestable et incontour- nable. La confiance est revenue dans ce territoire</t>
        </is>
      </c>
    </row>
    <row r="2559">
      <c r="A2559" t="inlineStr">
        <is>
          <t>8_cri_1987-1988-ordinaire1_025.txt</t>
        </is>
      </c>
      <c r="B2559" t="inlineStr">
        <is>
          <t>1987</t>
        </is>
      </c>
      <c r="C2559" t="inlineStr">
        <is>
          <t>60</t>
        </is>
      </c>
      <c r="D2559" t="inlineStr">
        <is>
          <t>, dont les populations se sont prononcées sans ambiguïté, le 13 sep- tembre dernier, en faveur du maintien de la Nouvelle- Calédonie au sein de la République française : 98 p. 100 des votants pour ce maintien avec un taux de participation de près de 60 p. 100 des inscrits, ce sont des chiffres qui parlent par eux-mêmes ; c'est un résultat incontestable et incontour- nable. La confiance est revenue dans ce territoire et nous assistons à une montée en puissance de l'économie, notam- ment dans les</t>
        </is>
      </c>
    </row>
    <row r="2560">
      <c r="A2560" t="inlineStr">
        <is>
          <t>8_cri_1987-1988-ordinaire1_025.txt</t>
        </is>
      </c>
      <c r="B2560" t="inlineStr">
        <is>
          <t>1987</t>
        </is>
      </c>
      <c r="C2560" t="inlineStr">
        <is>
          <t>15</t>
        </is>
      </c>
      <c r="D2560" t="inlineStr">
        <is>
          <t>e la défense, qui repré- sente à lui seul 2,9 milliards de francs des dépenses de l'Etat. En termes d'impact direct sur l'économie locale, les dépenses globales du C.E.P.-C.E.A. et des armées utilisées localement sont de 1,8 milliard de francs, soit 15 p. 100 du produit intérieur brut du territoire . Il conviendra de veiller attentivement aux conditions de redéploiement (las effectifs du C.E.P., afin que les personnels locaux ne subissent pas de préjudice majeur. Il est heureux que la convention</t>
        </is>
      </c>
    </row>
    <row r="2561">
      <c r="A2561" t="inlineStr">
        <is>
          <t>8_cri_1987-1988-ordinaire1_025.txt</t>
        </is>
      </c>
      <c r="B2561" t="inlineStr">
        <is>
          <t>1987</t>
        </is>
      </c>
      <c r="C2561" t="inlineStr">
        <is>
          <t>50</t>
        </is>
      </c>
      <c r="D2561" t="inlineStr">
        <is>
          <t>ation - qui frappe sans discrimination toutes les marchan- dises pénétrant sur le territoire d'un département d'outre-mer, à des taux fixés par les conseils régionaux - constitue la principale ressource des communes de ces départements : entre 30 et 50 p. 100. Les élus des départements d'outre-mer y sont par conséquent très attachés. Mais la France ne pourra pas indéfiniment soutenir que les départements d'outre-mer doivent être 'mieux intégrés dans la Communauté, bénéficier davantage des fonds</t>
        </is>
      </c>
    </row>
    <row r="2562">
      <c r="A2562" t="inlineStr">
        <is>
          <t>8_cri_1987-1988-ordinaire1_025.txt</t>
        </is>
      </c>
      <c r="B2562" t="inlineStr">
        <is>
          <t>1987</t>
        </is>
      </c>
      <c r="C2562" t="inlineStr">
        <is>
          <t>3.2</t>
        </is>
      </c>
      <c r="D2562" t="inlineStr">
        <is>
          <t>par notre commission. Pour s'en tenir à l'essentiel, trois remarques générales s'im- posent en introduction . En premier lieu, l 'ensemble du budget du ministère des départements et territoires d'outre-mer pour 1988 traduit un taux de croissance de 3,2 p. 100 par rapport à l 'exer- cice 1987, qui avait connu un pourcentage exceptionnel d'augmentation de 25 p. 100 par rapport à l'année précé- dente. Une telle évolution, dans un contexte de rigueur bud- gétaire, confirme bien la volonté du, Gouve</t>
        </is>
      </c>
    </row>
    <row r="2563">
      <c r="A2563" t="inlineStr">
        <is>
          <t>8_cri_1987-1988-ordinaire1_025.txt</t>
        </is>
      </c>
      <c r="B2563" t="inlineStr">
        <is>
          <t>1987</t>
        </is>
      </c>
      <c r="C2563" t="inlineStr">
        <is>
          <t>25</t>
        </is>
      </c>
      <c r="D2563" t="inlineStr">
        <is>
          <t>n . En premier lieu, l 'ensemble du budget du ministère des départements et territoires d'outre-mer pour 1988 traduit un taux de croissance de 3,2 p. 100 par rapport à l 'exer- cice 1987, qui avait connu un pourcentage exceptionnel d'augmentation de 25 p. 100 par rapport à l'année précé- dente. Une telle évolution, dans un contexte de rigueur bud- gétaire, confirme bien la volonté du, Gouvernement de faire du progrès de l'ensemble de l'outre-mer l'un de ses objectifs prioritaires. Je ne reprendr</t>
        </is>
      </c>
    </row>
    <row r="2564">
      <c r="A2564" t="inlineStr">
        <is>
          <t>8_cri_1987-1988-ordinaire1_025.txt</t>
        </is>
      </c>
      <c r="B2564" t="inlineStr">
        <is>
          <t>1987</t>
        </is>
      </c>
      <c r="C2564" t="inlineStr">
        <is>
          <t>37.2</t>
        </is>
      </c>
      <c r="D2564" t="inlineStr">
        <is>
          <t>ts, et même avec un léger tasse- ment : 681,7 millions, alors que nous étions en 1987 à 686,5 millions. Mais il faut rappeler que, l'an dernier, ce sont justement les crédits des territoires d'outre-mer qui avaient le plus rapidement augmenté : plus 37,2 p. 100 pour les crédits de paiement et plus 47 p. 100 pour les autorisa- tions de programme. Nous examinerons tout à l'heure dans l'analyse des crédits et l'examen des actions à conduire com- ment va se répartir et s'organiser la poursuite des e</t>
        </is>
      </c>
    </row>
    <row r="2565">
      <c r="A2565" t="inlineStr">
        <is>
          <t>8_cri_1987-1988-ordinaire1_025.txt</t>
        </is>
      </c>
      <c r="B2565" t="inlineStr">
        <is>
          <t>1987</t>
        </is>
      </c>
      <c r="C2565" t="inlineStr">
        <is>
          <t>47</t>
        </is>
      </c>
      <c r="D2565" t="inlineStr">
        <is>
          <t>lions, alors que nous étions en 1987 à 686,5 millions. Mais il faut rappeler que, l'an dernier, ce sont justement les crédits des territoires d'outre-mer qui avaient le plus rapidement augmenté : plus 37,2 p. 100 pour les crédits de paiement et plus 47 p. 100 pour les autorisa- tions de programme. Nous examinerons tout à l'heure dans l'analyse des crédits et l'examen des actions à conduire com- ment va se répartir et s'organiser la poursuite des efforts entrepris l 'an dernier. En troisième lieu</t>
        </is>
      </c>
    </row>
    <row r="2566">
      <c r="A2566" t="inlineStr">
        <is>
          <t>8_cri_1987-1988-ordinaire1_025.txt</t>
        </is>
      </c>
      <c r="B2566" t="inlineStr">
        <is>
          <t>1987</t>
        </is>
      </c>
      <c r="C2566" t="inlineStr">
        <is>
          <t>40</t>
        </is>
      </c>
      <c r="D2566" t="inlineStr">
        <is>
          <t>econstituées grâce à des reports de crédits non utilisés, à des redéploiements, à des annulations, voire à des révisions à la baisse. Mais ce sont justement la fréquence comme l'importance de ces reports qui finisse:- par poser un problème : lorsque 40 p. 100 environ des crédits du F.I.D.E.S. sont reportés d'un exercice sur l 'autre, c'est bien le signe que les procédures de la dépense ne sont pas adaptées. Les autorités territoriales réclament à la fois plus de décon- centration, en ce qui conc</t>
        </is>
      </c>
    </row>
    <row r="2567">
      <c r="A2567" t="inlineStr">
        <is>
          <t>8_cri_1987-1988-ordinaire1_025.txt</t>
        </is>
      </c>
      <c r="B2567" t="inlineStr">
        <is>
          <t>1987</t>
        </is>
      </c>
      <c r="C2567" t="inlineStr">
        <is>
          <t>50</t>
        </is>
      </c>
      <c r="D2567" t="inlineStr">
        <is>
          <t>la commis- sion a suspendu la procédure précontentieuse engagée contre la France sur le régime de l 'octroi de mer. La suppression de cet impôt aurait été catastrophique pour beaucoup de com- munes dans le budget desquelles il représente entre 30 et 50 p. 100 des recettes. J'ajoute que des négociations sont ouvertes sur les points suivants : Accentuation de l 'effort communautaire en faveur des départements d'outre-mer dans le cadre Je la réforme des fonds structurels . Ainsi, prochainement, le</t>
        </is>
      </c>
    </row>
    <row r="2568">
      <c r="A2568" t="inlineStr">
        <is>
          <t>8_cri_1987-1988-ordinaire1_025.txt</t>
        </is>
      </c>
      <c r="B2568" t="inlineStr">
        <is>
          <t>1987</t>
        </is>
      </c>
      <c r="C2568" t="inlineStr">
        <is>
          <t>3.26</t>
        </is>
      </c>
      <c r="D2568" t="inlineStr">
        <is>
          <t>e budget du ministère des départements et terri- toires d 'outre-mer a décollé. En 1988, il restera à la même hauteur et il progressera même encore sensiblement. En effet, le projet de budget que j'ai l'honneur de pré- senter devant vous augmente de 3,26 p. 100 et consolide ainsi la hausse remarquable du budget de cette année. Le projet de budget pour 1988 s'établit à plus de 1 773 millions de francs contre 1 717 millions de francs pour 1987 et, je vous le rappelle, 1 371 millions de francs en 1</t>
        </is>
      </c>
    </row>
    <row r="2569">
      <c r="A2569" t="inlineStr">
        <is>
          <t>8_cri_1987-1988-ordinaire1_025.txt</t>
        </is>
      </c>
      <c r="B2569" t="inlineStr">
        <is>
          <t>1987</t>
        </is>
      </c>
      <c r="C2569" t="inlineStr">
        <is>
          <t>5</t>
        </is>
      </c>
      <c r="D2569" t="inlineStr">
        <is>
          <t>re capacité d 'intervention, notamment par une aide accrue aux investisse- ments et le maintien de notre concours au territoire de Nouvelle-Calédonie. Les crédits destinés à assurer le•fonctionnement de l 'admi- nistration vont progresser de près de 5 p. 100 par rapport à cette année . Cette augmentation sensible résulte de la prise en charge par le ministère de certains personnels des collecti- vités. Néanmoins, comme je l'avais fait l'année dernière, j'ai tenu à ce que l'accent soit mis sur l'</t>
        </is>
      </c>
    </row>
    <row r="2570">
      <c r="A2570" t="inlineStr">
        <is>
          <t>8_cri_1987-1988-ordinaire1_025.txt</t>
        </is>
      </c>
      <c r="B2570" t="inlineStr">
        <is>
          <t>1987</t>
        </is>
      </c>
      <c r="C2570" t="inlineStr">
        <is>
          <t>23</t>
        </is>
      </c>
      <c r="D2570" t="inlineStr">
        <is>
          <t>st nécessaire, et la modernisation des moyens qui sont mis à leur disposition, en parti'ulier dans le secteur de l 'informatique et de la communication. Les crédits d 'intervention publique vont connaître une pro- gression très importante d 'environ 23 p. 100, atteignant 483 millions contre 392 en 1987 . II sera ainsi possible de mettre véritablement en place le service militaire adapté à Mayotte, et je pense que cette information est en mesure de satisfaire M. le rapporteur Jean-Baptiste, d 'as</t>
        </is>
      </c>
    </row>
    <row r="2571">
      <c r="A2571" t="inlineStr">
        <is>
          <t>8_cri_1987-1988-ordinaire1_025.txt</t>
        </is>
      </c>
      <c r="B2571" t="inlineStr">
        <is>
          <t>1987</t>
        </is>
      </c>
      <c r="C2571" t="inlineStr">
        <is>
          <t>1.6</t>
        </is>
      </c>
      <c r="D2571" t="inlineStr">
        <is>
          <t>gramme . Ce seront 963 mil- lions de francs contre 916 cette année qui seront consacrés, pour l'essentiel, à t'aide aux investissements en 1988 . Si, comme vous avez pu le remarquer, le montant des crédits de paiement va diminuer très légèrement, de 1,6 p. 100, cela s'explique par des raisons purement techniques qui résultent de reports prévisibles assez importants de 1987 sur 1988 . Il faut particulièrement noter que la dotation de la section générale du F .I.D.O.M. augmente une nouvelle fois d</t>
        </is>
      </c>
    </row>
    <row r="2572">
      <c r="A2572" t="inlineStr">
        <is>
          <t>8_cri_1987-1988-ordinaire1_025.txt</t>
        </is>
      </c>
      <c r="B2572" t="inlineStr">
        <is>
          <t>1987</t>
        </is>
      </c>
      <c r="C2572" t="inlineStr">
        <is>
          <t>70</t>
        </is>
      </c>
      <c r="D2572" t="inlineStr">
        <is>
          <t>use I M. le président . Poursuivez, monsieur Holeindre. M. Roger Holeindre . Savez-vous, mes chers collègues, que lorsqu'un bateau arrive à Mururoa, les dockers et les doua- niera sont amenés de Tahiti par avion et que les taxes locales vont jusqu'à 70 p. 100 ? Par exemple, les câbles optiques qui servent à la bombe atomique sont taxés à 70 p. 100. Je ne voudrais pas - et je pense que les métropolitains non plus - que la métropole devienne systématiquement une vache à lait . (Oh ! sur divers ban</t>
        </is>
      </c>
    </row>
    <row r="2573">
      <c r="A2573" t="inlineStr">
        <is>
          <t>8_cri_1987-1988-ordinaire1_025.txt</t>
        </is>
      </c>
      <c r="B2573" t="inlineStr">
        <is>
          <t>1987</t>
        </is>
      </c>
      <c r="C2573" t="inlineStr">
        <is>
          <t>70</t>
        </is>
      </c>
      <c r="D2573" t="inlineStr">
        <is>
          <t>es chers collègues, que lorsqu'un bateau arrive à Mururoa, les dockers et les doua- niera sont amenés de Tahiti par avion et que les taxes locales vont jusqu'à 70 p. 100 ? Par exemple, les câbles optiques qui servent à la bombe atomique sont taxés à 70 p. 100. Je ne voudrais pas - et je pense que les métropolitains non plus - que la métropole devienne systématiquement une vache à lait . (Oh ! sur divers bancs.) Un député du groupe socialiste . Oh ! J'entends qu'on rouspète l Y a-t-i! quelqu'un i</t>
        </is>
      </c>
    </row>
    <row r="2574">
      <c r="A2574" t="inlineStr">
        <is>
          <t>8_cri_1987-1988-ordinaire1_025.txt</t>
        </is>
      </c>
      <c r="B2574" t="inlineStr">
        <is>
          <t>1987</t>
        </is>
      </c>
      <c r="C2574" t="inlineStr">
        <is>
          <t>70</t>
        </is>
      </c>
      <c r="D2574" t="inlineStr">
        <is>
          <t>n député du groupe socialiste . Oh ! J'entends qu'on rouspète l Y a-t-i! quelqu'un ici &amp; lui puisse lever la main en disant : je suis d'accord pour que, dans un territoire français, des produits français servant à la défense nationale soient taxés à 70 p. 100 ? Moi, je ne suis pas d'ac- cord, c'est tout I M. François Loncle . Restez calme I M. Roger Holeindre . Le non-contrôle sévère de l 'Etat n'apporte que des déboires et permet des magouilles préjudi- ciables à l'image de la France . Il n'y a</t>
        </is>
      </c>
    </row>
    <row r="2575">
      <c r="A2575" t="inlineStr">
        <is>
          <t>8_cri_1987-1988-ordinaire1_025.txt</t>
        </is>
      </c>
      <c r="B2575" t="inlineStr">
        <is>
          <t>1987</t>
        </is>
      </c>
      <c r="C2575" t="inlineStr">
        <is>
          <t>40</t>
        </is>
      </c>
      <c r="D2575" t="inlineStr">
        <is>
          <t>ans les départements d'outre-mer pour y pratiquer la pêche aux voix ne peuvent masquer longtemps la réalité de votre politique et ses conséquences dramatiques . En accentuant le fait colonial, vous avez porté le chômage à un niveau exorbitant : 35 à 40 p. 100 de la population des départements d'outre-mer en sont victimes . Pour ne citer qu 'un aspect de cette douloureuse situation, si aucun change- ment n'intervient, les experts annoncent qu'à la Réunion, en l'an 2000, plus d'un actif sur deux s</t>
        </is>
      </c>
    </row>
    <row r="2576">
      <c r="A2576" t="inlineStr">
        <is>
          <t>8_cri_1987-1988-ordinaire1_025.txt</t>
        </is>
      </c>
      <c r="B2576" t="inlineStr">
        <is>
          <t>1987</t>
        </is>
      </c>
      <c r="C2576" t="inlineStr">
        <is>
          <t>49</t>
        </is>
      </c>
      <c r="D2576" t="inlineStr">
        <is>
          <t>lot du plus grand nombre . Le niveau d' vie est en r5gression pour une part de la population qui s' .îlargit. Les discriminations en matière de protection sociale sont considé- rables par rapport à la métropole. Les prestations sociales sont de 44 à 49 p. 100 inférieures dans les départements d'outre-mer - c 'est ce que l 'on appelle la parité selon M. Debré - alors que le niveau des prix y est plus élevé de 15 p. 100, aux Antilles et en Guyane, à 25 p . 100 à la Réu- nion. Le niveau moyen des s</t>
        </is>
      </c>
    </row>
    <row r="2577">
      <c r="A2577" t="inlineStr">
        <is>
          <t>8_cri_1987-1988-ordinaire1_025.txt</t>
        </is>
      </c>
      <c r="B2577" t="inlineStr">
        <is>
          <t>1987</t>
        </is>
      </c>
      <c r="C2577" t="inlineStr">
        <is>
          <t>15</t>
        </is>
      </c>
      <c r="D2577" t="inlineStr">
        <is>
          <t>sont considé- rables par rapport à la métropole. Les prestations sociales sont de 44 à 49 p. 100 inférieures dans les départements d'outre-mer - c 'est ce que l 'on appelle la parité selon M. Debré - alors que le niveau des prix y est plus élevé de 15 p. 100, aux Antilles et en Guyane, à 25 p . 100 à la Réu- nion. Le niveau moyen des salaires, et le montant du S.M.I.C. dans le secteur privé sont inférieurs de 15 à 25 p. 100 à ceux de l'Hexagone. La formation, le logement, l'école, la culture so</t>
        </is>
      </c>
    </row>
    <row r="2578">
      <c r="A2578" t="inlineStr">
        <is>
          <t>8_cri_1987-1988-ordinaire1_025.txt</t>
        </is>
      </c>
      <c r="B2578" t="inlineStr">
        <is>
          <t>1987</t>
        </is>
      </c>
      <c r="C2578" t="inlineStr">
        <is>
          <t>25</t>
        </is>
      </c>
      <c r="D2578" t="inlineStr">
        <is>
          <t>elle la parité selon M. Debré - alors que le niveau des prix y est plus élevé de 15 p. 100, aux Antilles et en Guyane, à 25 p . 100 à la Réu- nion. Le niveau moyen des salaires, et le montant du S.M.I.C. dans le secteur privé sont inférieurs de 15 à 25 p. 100 à ceux de l'Hexagone. La formation, le logement, l'école, la culture sont frappés de plein fouet . Faute de tem ps, j'arrête là la dénonciation des injustices sociales intolérables qui conduisent à un dévelop- pement sans précédent de la pa</t>
        </is>
      </c>
    </row>
    <row r="2579">
      <c r="A2579" t="inlineStr">
        <is>
          <t>8_cri_1987-1988-ordinaire1_025.txt</t>
        </is>
      </c>
      <c r="B2579" t="inlineStr">
        <is>
          <t>1987</t>
        </is>
      </c>
      <c r="C2579" t="inlineStr">
        <is>
          <t>35</t>
        </is>
      </c>
      <c r="D2579" t="inlineStr">
        <is>
          <t>es agressions idéologiques dont ils ont fait l'objet récemment, les départements d'outre-mer, dis-je, ou du moins celui que je représente, s'interrogent non sans inquiétude sur les grands défis à relever. Défi au chômage qui prend à la gorge quelque 35 p. 100 de notre population active et surtout notre jeunesse, force vive qui s'étiole et richesse potentielle qui se perd . On n'aura jamais assez rappelé que ce taux en métropole se traduirait par un nombre démentiel de quelque 8 millions de chôme</t>
        </is>
      </c>
    </row>
    <row r="2580">
      <c r="A2580" t="inlineStr">
        <is>
          <t>8_cri_1987-1988-ordinaire1_025.txt</t>
        </is>
      </c>
      <c r="B2580" t="inlineStr">
        <is>
          <t>1987</t>
        </is>
      </c>
      <c r="C2580" t="inlineStr">
        <is>
          <t>25</t>
        </is>
      </c>
      <c r="D2580" t="inlineStr">
        <is>
          <t>ux besoins des populations d'outre-mer. Ce serait peut-être vrai si vos choix remettaient en cause l'économie de comptoir, renforçaient la capacité des élus et des populations à assumer leur propre avenir. En 1987, vous affichiez une augmentation de 25 p. 100 du budget, mais vous aviez oublié de prendre en compte les crédits prévus par les contrats Etat-région. Vous préconisiez un remède miracle, la loi de programme et la parité sociale. Or la commission d'évaluation, qui devait estimer le coût</t>
        </is>
      </c>
    </row>
    <row r="2581">
      <c r="A2581" t="inlineStr">
        <is>
          <t>8_cri_1987-1988-ordinaire1_025.txt</t>
        </is>
      </c>
      <c r="B2581" t="inlineStr">
        <is>
          <t>1987</t>
        </is>
      </c>
      <c r="C2581" t="inlineStr">
        <is>
          <t>3.26</t>
        </is>
      </c>
      <c r="D2581" t="inlineStr">
        <is>
          <t>té sociale. Or la commission d'évaluation, qui devait estimer le coût des prestations sociales, ne s'est pas encore réunie . Je note que le Gouvernement a été plus rapide pour constituer la C .N.C.L. Vous nous annoncez aujourd'hui une progression de 3,26 p. 100 du budget. Pour parvenir à ce pourcentage, vous intégrez des transferts de recettes d'autres ministères : 50,74 millions de francs représentant la prise en charge par le ministère des départements et territoires d'outre-mer de per- sonnel</t>
        </is>
      </c>
    </row>
    <row r="2582">
      <c r="A2582" t="inlineStr">
        <is>
          <t>8_cri_1987-1988-ordinaire1_025.txt</t>
        </is>
      </c>
      <c r="B2582" t="inlineStr">
        <is>
          <t>1987</t>
        </is>
      </c>
      <c r="C2582" t="inlineStr">
        <is>
          <t>5</t>
        </is>
      </c>
      <c r="D2582" t="inlineStr">
        <is>
          <t>aits au ministère de la mer pour financer la desserte maritime de Saint-Pierre-et-Miquelon, soit 57,30 millions de francs, alors que le budget ne progresse que de 56 millions par rapport à 1987. Alors que les autorisations de programme augmentent de 5 p. 100, les crédits de paiement diminuent de 14,4 p . 100. On ne pourra financer des actions que pendant les six pre- miers mois de l'exercice budgétaire de 1988. Alors qu'aucune autorisation de programme nouvelle ne figure au budget de 1987, 12 mi</t>
        </is>
      </c>
    </row>
    <row r="2583">
      <c r="A2583" t="inlineStr">
        <is>
          <t>8_cri_1987-1988-ordinaire1_025.txt</t>
        </is>
      </c>
      <c r="B2583" t="inlineStr">
        <is>
          <t>1987</t>
        </is>
      </c>
      <c r="C2583" t="inlineStr">
        <is>
          <t>3</t>
        </is>
      </c>
      <c r="D2583" t="inlineStr">
        <is>
          <t>its apparaissent au titre IV, chapitre 67-51, intitulé «travaux divers d'intérêt local ». A quoi servira cette enveloppe ? Selon quels critères ces fonds seront-ils attribués 7 La réalité, c'est une baisse réelle du budget de 0,2 p . 100, de plus de 3 p. 100, si l'on tient compte de l'inflation. Cela ne mérite pas de pavoiser, d'autant que vous ne privilégiez pas les secteurs porteurs de développement économique . Tous les responsables reconnaissent que les seules activités susceptibles de trans</t>
        </is>
      </c>
    </row>
    <row r="2584">
      <c r="A2584" t="inlineStr">
        <is>
          <t>8_cri_1987-1988-ordinaire1_025.txt</t>
        </is>
      </c>
      <c r="B2584" t="inlineStr">
        <is>
          <t>1987</t>
        </is>
      </c>
      <c r="C2584" t="inlineStr">
        <is>
          <t>23</t>
        </is>
      </c>
      <c r="D2584" t="inlineStr">
        <is>
          <t>de la Compagnie des Indes, dont le souci essentiel a toujours été d'interdire les produc- tions locales pouvant concurrencer l'importation. Nous continuons ainsi à importer à la Réunion, en pro- duits alimentaires, pour 1,8 milliard de francs, soit 23 p. 100 des importations totales de l'île. J'écarterai cependant cette idée de fatalité de la dépen- dance économique de l'outre-mer par rapport à l'hexagone. La plupart de nos îles disposent en effet d'atouts qu'il convient d'exploiter. Nous avons</t>
        </is>
      </c>
    </row>
    <row r="2585">
      <c r="A2585" t="inlineStr">
        <is>
          <t>8_cri_1987-1988-ordinaire1_025.txt</t>
        </is>
      </c>
      <c r="B2585" t="inlineStr">
        <is>
          <t>1987</t>
        </is>
      </c>
      <c r="C2585" t="inlineStr">
        <is>
          <t>16.4</t>
        </is>
      </c>
      <c r="D2585" t="inlineStr">
        <is>
          <t>qu'il est l'expression d 'une mauvaise politique pour l'outre-mer. S 'il augmente de 56 millions de francs, en mouvements réels, c'est en fait un budget en régression que vous nous soumettez, monsieur le ministre, marqué par une forte dimi nution de 16,4 p. 100 des crédits dans le domaine de l 'action économique et par une chute vertigineuse de près de 20 p. 100 des crédits de paiement du F .I.D .O.M. C'est pourquoi, à l'euphorie qui a présidé, dans le camp de la droite, à l'élaboration du budge</t>
        </is>
      </c>
    </row>
    <row r="2586">
      <c r="A2586" t="inlineStr">
        <is>
          <t>8_cri_1987-1988-ordinaire1_025.txt</t>
        </is>
      </c>
      <c r="B2586" t="inlineStr">
        <is>
          <t>1987</t>
        </is>
      </c>
      <c r="C2586" t="inlineStr">
        <is>
          <t>20</t>
        </is>
      </c>
      <c r="D2586" t="inlineStr">
        <is>
          <t>s, en mouvements réels, c'est en fait un budget en régression que vous nous soumettez, monsieur le ministre, marqué par une forte dimi nution de 16,4 p. 100 des crédits dans le domaine de l 'action économique et par une chute vertigineuse de près de 20 p. 100 des crédits de paiement du F .I.D .O.M. C'est pourquoi, à l'euphorie qui a présidé, dans le camp de la droite, à l'élaboration du budget de 1987, a succédé cette année un sentiment de doute et d'amertume. Les belles envolées de la loi de pr</t>
        </is>
      </c>
    </row>
    <row r="2587">
      <c r="A2587" t="inlineStr">
        <is>
          <t>8_cri_1987-1988-ordinaire1_025.txt</t>
        </is>
      </c>
      <c r="B2587" t="inlineStr">
        <is>
          <t>1987</t>
        </is>
      </c>
      <c r="C2587" t="inlineStr">
        <is>
          <t>57</t>
        </is>
      </c>
      <c r="D2587" t="inlineStr">
        <is>
          <t>, a succédé cette année un sentiment de doute et d'amertume. Les belles envolées de la loi de programme se sont brutalement brisées. En réalité ce budget s'inscrit dans une politique d'austérité, de régression sociale et économique . En diminuant de 57 p. 100 le F.I.D.O.M. pour les régions et de .58 p. 100 pour les départements, en réformant les modalités d'utilisation de ce fonds par la concentration dans les mains des préfets d'une part importante des crédits, vous cherchez, monsieur le minist</t>
        </is>
      </c>
    </row>
    <row r="2588">
      <c r="A2588" t="inlineStr">
        <is>
          <t>8_cri_1987-1988-ordinaire1_025.txt</t>
        </is>
      </c>
      <c r="B2588" t="inlineStr">
        <is>
          <t>1987</t>
        </is>
      </c>
      <c r="C2588" t="inlineStr">
        <is>
          <t>58</t>
        </is>
      </c>
      <c r="D2588" t="inlineStr">
        <is>
          <t>d'amertume. Les belles envolées de la loi de programme se sont brutalement brisées. En réalité ce budget s'inscrit dans une politique d'austérité, de régression sociale et économique . En diminuant de 57 p. 100 le F.I.D.O.M. pour les régions et de .58 p. 100 pour les départements, en réformant les modalités d'utilisation de ce fonds par la concentration dans les mains des préfets d'une part importante des crédits, vous cherchez, monsieur le ministre, à limiter les initiatives des assemblées loc</t>
        </is>
      </c>
    </row>
    <row r="2589">
      <c r="A2589" t="inlineStr">
        <is>
          <t>8_cri_1987-1988-ordinaire1_025.txt</t>
        </is>
      </c>
      <c r="B2589" t="inlineStr">
        <is>
          <t>1987</t>
        </is>
      </c>
      <c r="C2589" t="inlineStr">
        <is>
          <t>10</t>
        </is>
      </c>
      <c r="D2589" t="inlineStr">
        <is>
          <t>s services publics, de ruiner les espérances, de réprimer sauvagement, de décourager ceux qui voudraient vivre du fruit de leur travail, si la Guadeloupe, c'est la France, comme vous le dites, prenez donc l'engagement de ramener le taux de chômage à 10 p. 100 comme en France, supprimez l'éternelle misère des villes et des campagnes, rendez au peuple sa dignité I La France en a les moyens. Certes, il est dans vos projets de déverser un flot d'argent sur l'outre-mer avant les élections présidentie</t>
        </is>
      </c>
    </row>
    <row r="2590">
      <c r="A2590" t="inlineStr">
        <is>
          <t>8_cri_1987-1988-ordinaire1_025.txt</t>
        </is>
      </c>
      <c r="B2590" t="inlineStr">
        <is>
          <t>1987</t>
        </is>
      </c>
      <c r="C2590" t="inlineStr">
        <is>
          <t>30</t>
        </is>
      </c>
      <c r="D2590" t="inlineStr">
        <is>
          <t>e n'accepterai jamais ce mépris ni cette méfiance que rien ne justifie. M. Elle Castor. Très bien I M. Frédéric Jalton . Dans le département de la Guade- loupe, nous sommes particulièrement préoccupés par la paix sociale et le chômage, lequel frappe 30 p. 100 de la popula- tion active et concerne en particulier les jeunes à la recherche d'un premier emploi. Si l'on peut se féliciter de ce que la conjugaison de l'action du Gouvernement et de la volonté des Guadeloupéens a apporté un immense soula</t>
        </is>
      </c>
    </row>
    <row r="2591">
      <c r="A2591" t="inlineStr">
        <is>
          <t>8_cri_1987-1988-ordinaire1_025.txt</t>
        </is>
      </c>
      <c r="B2591" t="inlineStr">
        <is>
          <t>1987</t>
        </is>
      </c>
      <c r="C2591" t="inlineStr">
        <is>
          <t>9.5</t>
        </is>
      </c>
      <c r="D2591" t="inlineStr">
        <is>
          <t>e francs du fait des reports de crédits de l'année 1987. Les autorisations de programme du F .I.D.O.M. général, principal levier du développement économique, passent, elles, de 515 millions de francs à 564 millions de francs, soit une progression de 9,5 p. 100. Il est établi que toutes les priorités de la loi de programme sont satisfaites dans le projet de budget que vous nous pro- posez. Il en est ainsi des grands équipements portuaires, des programmes d'hydraulique agricole, des programmes d'a</t>
        </is>
      </c>
    </row>
    <row r="2592">
      <c r="A2592" t="inlineStr">
        <is>
          <t>8_cri_1987-1988-ordinaire1_025.txt</t>
        </is>
      </c>
      <c r="B2592" t="inlineStr">
        <is>
          <t>1987</t>
        </is>
      </c>
      <c r="C2592" t="inlineStr">
        <is>
          <t>9</t>
        </is>
      </c>
      <c r="D2592" t="inlineStr">
        <is>
          <t>épartemental et le F.I.D.O.M. régional ont été diminués. Mais il importe de savoir si les crédits antérieure- ment attribués ont été réellement utilisés. Ensuite, je constate que la diminution des crédits de paie- ment de la section régionale, moins 9 p. 100, et départemen- tale, moins 5 p. 100, est compensée par l'augmentation de plus 9,7 p. 100 des crédits de la section générale. M. Elle Castor. Ça vous satisfait ? M. Henri Besujean. Je note par ailleurs, monsieur le ministre, que vous avez pr</t>
        </is>
      </c>
    </row>
    <row r="2593">
      <c r="A2593" t="inlineStr">
        <is>
          <t>8_cri_1987-1988-ordinaire1_025.txt</t>
        </is>
      </c>
      <c r="B2593" t="inlineStr">
        <is>
          <t>1987</t>
        </is>
      </c>
      <c r="C2593" t="inlineStr">
        <is>
          <t>5</t>
        </is>
      </c>
      <c r="D2593" t="inlineStr">
        <is>
          <t>l ont été diminués. Mais il importe de savoir si les crédits antérieure- ment attribués ont été réellement utilisés. Ensuite, je constate que la diminution des crédits de paie- ment de la section régionale, moins 9 p. 100, et départemen- tale, moins 5 p. 100, est compensée par l'augmentation de plus 9,7 p. 100 des crédits de la section générale. M. Elle Castor. Ça vous satisfait ? M. Henri Besujean. Je note par ailleurs, monsieur le ministre, que vous avez pris l'initiative heureuse de parti- ci</t>
        </is>
      </c>
    </row>
    <row r="2594">
      <c r="A2594" t="inlineStr">
        <is>
          <t>8_cri_1987-1988-ordinaire1_025.txt</t>
        </is>
      </c>
      <c r="B2594" t="inlineStr">
        <is>
          <t>1987</t>
        </is>
      </c>
      <c r="C2594" t="inlineStr">
        <is>
          <t>9.7</t>
        </is>
      </c>
      <c r="D2594" t="inlineStr">
        <is>
          <t>s crédits antérieure- ment attribués ont été réellement utilisés. Ensuite, je constate que la diminution des crédits de paie- ment de la section régionale, moins 9 p. 100, et départemen- tale, moins 5 p. 100, est compensée par l'augmentation de plus 9,7 p. 100 des crédits de la section générale. M. Elle Castor. Ça vous satisfait ? M. Henri Besujean. Je note par ailleurs, monsieur le ministre, que vous avez pris l'initiative heureuse de parti- ciper, directement sur votre budget, au financement 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7"/>
  <sheetViews>
    <sheetView workbookViewId="0">
      <selection activeCell="A1" sqref="A1"/>
    </sheetView>
  </sheetViews>
  <sheetFormatPr baseColWidth="8" defaultRowHeight="15"/>
  <sheetData>
    <row r="1">
      <c r="A1" t="inlineStr">
        <is>
          <t>fichier</t>
        </is>
      </c>
      <c r="B1" t="inlineStr">
        <is>
          <t>annee</t>
        </is>
      </c>
      <c r="C1" t="inlineStr">
        <is>
          <t>nombre</t>
        </is>
      </c>
      <c r="D1" t="inlineStr">
        <is>
          <t>type</t>
        </is>
      </c>
      <c r="E1" t="inlineStr">
        <is>
          <t>contexte</t>
        </is>
      </c>
    </row>
    <row r="2">
      <c r="A2" t="inlineStr">
        <is>
          <t>4_cri_1972-1973-ordinaire1_063.txt</t>
        </is>
      </c>
      <c r="B2" t="inlineStr">
        <is>
          <t>1972</t>
        </is>
      </c>
      <c r="C2" t="inlineStr">
        <is>
          <t>5547</t>
        </is>
      </c>
      <c r="D2" t="inlineStr">
        <is>
          <t>place</t>
        </is>
      </c>
      <c r="E2" t="inlineStr">
        <is>
          <t>tion, ont été prises en faveur des migrants : information, formation et sélection professionnelle ; ASSEMBLEE NATIONALE — SEANCE DU 21 NOVEMBRE 1972 5547 placements et implantations à caractère familial avec prêts d'établissement ; secours et aides financières ; prise en charge des frais de voyage.</t>
        </is>
      </c>
    </row>
    <row r="3">
      <c r="A3" t="inlineStr">
        <is>
          <t>6_cri_1978-1979-ordinaire1_106.txt</t>
        </is>
      </c>
      <c r="B3" t="inlineStr">
        <is>
          <t>1978</t>
        </is>
      </c>
      <c r="C3" t="inlineStr">
        <is>
          <t>4000</t>
        </is>
      </c>
      <c r="D3" t="inlineStr">
        <is>
          <t>lit</t>
        </is>
      </c>
      <c r="E3" t="inlineStr">
        <is>
          <t>gasoil de 23 centimes . Le règlement à l 'achat d'une livraison unitaire contractuelle de 30000 litres (répartition moyenne : 2100D litres de super. 4000 litres d 'essence et 5 000 litres de gasoil) entraînera un financement supplé- mentaire de 8800 francs . Pour une moyenne mensuelle de 100 000 li</t>
        </is>
      </c>
    </row>
    <row r="4">
      <c r="A4" t="inlineStr">
        <is>
          <t>4_cri_1969-1970-ordinaire1_033.txt</t>
        </is>
      </c>
      <c r="B4" t="inlineStr">
        <is>
          <t>1969</t>
        </is>
      </c>
      <c r="C4" t="inlineStr">
        <is>
          <t>3300</t>
        </is>
      </c>
      <c r="D4" t="inlineStr">
        <is>
          <t>places</t>
        </is>
      </c>
      <c r="E4" t="inlineStr">
        <is>
          <t>istrats sont souvent placés devant des cas de cons- cience douloureux, le seul placement possible pour le jeune délinquant étant la prison. Il existe 3300 places d'accueil en internat ou en foyer et 1.800 éducateurs pour environ 50 .000 mineurs jugés. D'ici à la fin de 1971, on disposera de 4 .880 p</t>
        </is>
      </c>
    </row>
    <row r="5">
      <c r="A5" t="inlineStr">
        <is>
          <t>4_cri_1969-1970-ordinaire1_033.txt</t>
        </is>
      </c>
      <c r="B5" t="inlineStr">
        <is>
          <t>1969</t>
        </is>
      </c>
      <c r="C5" t="inlineStr">
        <is>
          <t>3300</t>
        </is>
      </c>
      <c r="D5" t="inlineStr">
        <is>
          <t>places</t>
        </is>
      </c>
      <c r="E5" t="inlineStr">
        <is>
          <t>inférieurs de moitié aux prévisions. Quant aux employés de l'éducation surveillée, leur nombre est dramatiquement insuffisant, au point que, sur les 3300 places d'internat ou de foyer existantes, 924, soit plus du quart, sont inutilisées faute de personnel . Quelque vingt-cinq établissements foncti</t>
        </is>
      </c>
    </row>
    <row r="6">
      <c r="A6" t="inlineStr">
        <is>
          <t>7_cri_1984-1985-ordinaire1_080.txt</t>
        </is>
      </c>
      <c r="B6" t="inlineStr">
        <is>
          <t>1984</t>
        </is>
      </c>
      <c r="C6" t="inlineStr">
        <is>
          <t>2500</t>
        </is>
      </c>
      <c r="D6" t="inlineStr">
        <is>
          <t>logements</t>
        </is>
      </c>
      <c r="E6" t="inlineStr">
        <is>
          <t>touchant environ 8(100 familles en milieu u rbain et plus de 311x1(1 à 4 ive) familles en milieu rur al. Les besoins annuels de la Guadeloupe sont de 2500 logements ri'pnlis en 1 200 au titre de la reso'pti,t de l'habitat insalubre pour une hypothèse de résorp- tion sur dis ans et (le- 1300 au titre</t>
        </is>
      </c>
    </row>
    <row r="7">
      <c r="A7" t="inlineStr">
        <is>
          <t>6_cri_1978-1979-ordinaire1_106.txt</t>
        </is>
      </c>
      <c r="B7" t="inlineStr">
        <is>
          <t>1978</t>
        </is>
      </c>
      <c r="C7" t="inlineStr">
        <is>
          <t>1978</t>
        </is>
      </c>
      <c r="D7" t="inlineStr">
        <is>
          <t>foyers</t>
        </is>
      </c>
      <c r="E7" t="inlineStr">
        <is>
          <t>rsonnes qui vivent maritalement avec un assuré social. Ce retard cause une gène dans de nombreux 9792 ASSEMBLEE NATIONALE — 3" SEANCE DU 20 DECEMBRE 1978 foyers et alourdit les prises en charge des bureaux d'aide sociale. En conséquence, il lui demande de bien vouloir examiner la possi- bilité d'un</t>
        </is>
      </c>
    </row>
    <row r="8">
      <c r="A8" t="inlineStr">
        <is>
          <t>5_cri_1975-1976-ordinaire1_038.txt</t>
        </is>
      </c>
      <c r="B8" t="inlineStr">
        <is>
          <t>1975</t>
        </is>
      </c>
      <c r="C8" t="inlineStr">
        <is>
          <t>1975</t>
        </is>
      </c>
      <c r="D8" t="inlineStr">
        <is>
          <t>Place</t>
        </is>
      </c>
      <c r="E8" t="inlineStr">
        <is>
          <t>e aux organismes dont il assure la tutelle d'éviter une nouvelle erreur technique et financière . 7652 ASSEMBLEE NATIONALE — 3' SEANCE DU 30 OCTOBRE 1975 Placements immobiliers (véracité et légalité d'une publicité d 'agent immobilier promettant 41 p. 100 de plus-raine immédiate). 23739. — 31 octob</t>
        </is>
      </c>
    </row>
    <row r="9">
      <c r="A9" t="inlineStr">
        <is>
          <t>5_cri_1973-1974-ordinaire1_014.txt</t>
        </is>
      </c>
      <c r="B9" t="inlineStr">
        <is>
          <t>1973</t>
        </is>
      </c>
      <c r="C9" t="inlineStr">
        <is>
          <t>1973</t>
        </is>
      </c>
      <c r="D9" t="inlineStr">
        <is>
          <t>Foyers</t>
        </is>
      </c>
      <c r="E9" t="inlineStr">
        <is>
          <t>uellement des réformes pro• fondes du régime autonome d'assurance invalidité décès des artisans . 4394 ASSEMBLEE NATIONALE — 2' SEANCE DU 12 OCTOBRE 1973 Foyers de jeunes travailleurs (budget de 1974). 2613. — 21 juin 1973 . — M. Belo rappelle à M. le ministre de la santé publique et de la sécurité</t>
        </is>
      </c>
    </row>
    <row r="10">
      <c r="A10" t="inlineStr">
        <is>
          <t>8_cri_1986-1987-ordinaire1_087.txt</t>
        </is>
      </c>
      <c r="B10" t="inlineStr">
        <is>
          <t>1986</t>
        </is>
      </c>
      <c r="C10" t="inlineStr">
        <is>
          <t>1500</t>
        </is>
      </c>
      <c r="D10" t="inlineStr">
        <is>
          <t>places</t>
        </is>
      </c>
      <c r="E10" t="inlineStr">
        <is>
          <t>avez très bien. En ce qui concerne plus particulièrement les services de soins à domicile, je vous indique qu'en 1986 et pour les huit derniers mois, 1500 places supplémentaires ont pu être créées . Par ailleurs, pour favoriser le maintien à domicile . l'Assem- blée nationale vient d'adopter un amen</t>
        </is>
      </c>
    </row>
    <row r="11">
      <c r="A11" t="inlineStr">
        <is>
          <t>5_qst_5-qst-1974-04-27.txt</t>
        </is>
      </c>
      <c r="B11" t="inlineStr">
        <is>
          <t>1974</t>
        </is>
      </c>
      <c r="C11" t="inlineStr">
        <is>
          <t>996</t>
        </is>
      </c>
      <c r="D11" t="inlineStr">
        <is>
          <t>places</t>
        </is>
      </c>
      <c r="E11" t="inlineStr">
        <is>
          <t>; au niveau du second cycle : 20 107 élèves. Au 1" janvier 1973, il y avait à la disposition de ces élèves : 48120 places dans le premier cycle ; 21 996 places dans le second cycle. Le programme d 'équipement pour 1974 prévoit la réali- sation de 3 200 places supplémentaires de premier cycle . Par</t>
        </is>
      </c>
    </row>
    <row r="12">
      <c r="A12" t="inlineStr">
        <is>
          <t>4_qst_4-qst-1969-09-27.txt</t>
        </is>
      </c>
      <c r="B12" t="inlineStr">
        <is>
          <t>1969</t>
        </is>
      </c>
      <c r="C12" t="inlineStr">
        <is>
          <t>924</t>
        </is>
      </c>
      <c r="D12" t="inlineStr">
        <is>
          <t>lits</t>
        </is>
      </c>
      <c r="E12" t="inlineStr">
        <is>
          <t>ssance précise des besoins réels de la nation en la matière. Pour ne citer que l'exemple des lits de maternité, dont le total est de 33 .082, dont 15.924 lits publics et 17 .158 lits privés, on peut estimer qu'à l 'échelon national et du seul point de vue quantitatif, les besoins sont satisfaits. Un</t>
        </is>
      </c>
    </row>
    <row r="13">
      <c r="A13" t="inlineStr">
        <is>
          <t>4_cri_1971-1972-ordinaire1_067.txt</t>
        </is>
      </c>
      <c r="B13" t="inlineStr">
        <is>
          <t>1971</t>
        </is>
      </c>
      <c r="C13" t="inlineStr">
        <is>
          <t>912</t>
        </is>
      </c>
      <c r="D13" t="inlineStr">
        <is>
          <t>chambres</t>
        </is>
      </c>
      <c r="E13" t="inlineStr">
        <is>
          <t>té universitaire dont la quasi-totalité étaient recevables ont été présentées ; or. le centre régional des oeuvres universitaires ne dispose que de 3.912 chambres, ce qui repr .,ente à peu prés 10 p . 100 des ayants droit et cela malgré l 'ouverture en 1970 de 900 chambres supplé- mentaires. Il semb</t>
        </is>
      </c>
    </row>
    <row r="14">
      <c r="A14" t="inlineStr">
        <is>
          <t>4_cri_1971-1972-ordinaire1_067.txt</t>
        </is>
      </c>
      <c r="B14" t="inlineStr">
        <is>
          <t>1971</t>
        </is>
      </c>
      <c r="C14" t="inlineStr">
        <is>
          <t>900</t>
        </is>
      </c>
      <c r="D14" t="inlineStr">
        <is>
          <t>chambres</t>
        </is>
      </c>
      <c r="E14" t="inlineStr">
        <is>
          <t>res universitaires ne dispose que de 3.912 chambres, ce qui repr .,ente à peu prés 10 p . 100 des ayants droit et cela malgré l 'ouverture en 1970 de 900 chambres supplé- mentaires. Il semble que Bordeaux soit la ville universitaire qui compte le plus bas pourcentage de France d'étudiants logés en c</t>
        </is>
      </c>
    </row>
    <row r="15">
      <c r="A15" t="inlineStr">
        <is>
          <t>7_cri_1984-1985-ordinaire1_080.txt</t>
        </is>
      </c>
      <c r="B15" t="inlineStr">
        <is>
          <t>1984</t>
        </is>
      </c>
      <c r="C15" t="inlineStr">
        <is>
          <t>900</t>
        </is>
      </c>
      <c r="D15" t="inlineStr">
        <is>
          <t>logements</t>
        </is>
      </c>
      <c r="E15" t="inlineStr">
        <is>
          <t>nhtions financières très insuffisantes (en aide à l 'accession, locatif social et logement tees social, qui n'ont permis de réaliser qu't peu plus de 900 logements par an. Certes, chacun est conscient de l'ampleur du retard accumulé. Mai., il est important de souligner cille la dotation D . O . M. e</t>
        </is>
      </c>
    </row>
    <row r="16">
      <c r="A16" t="inlineStr">
        <is>
          <t>4_cri_1969-1970-ordinaire1_033.txt</t>
        </is>
      </c>
      <c r="B16" t="inlineStr">
        <is>
          <t>1969</t>
        </is>
      </c>
      <c r="C16" t="inlineStr">
        <is>
          <t>880</t>
        </is>
      </c>
      <c r="D16" t="inlineStr">
        <is>
          <t>places</t>
        </is>
      </c>
      <c r="E16" t="inlineStr">
        <is>
          <t>iste 3300 places d'accueil en internat ou en foyer et 1.800 éducateurs pour environ 50 .000 mineurs jugés. D'ici à la fin de 1971, on disposera de 4 .880 places. Or l'éducation sur- veillée a besoin dès maintenant d'un minimum de 13.000 places. Les prévisions du V` Plan sont loin d'être réalisées et</t>
        </is>
      </c>
    </row>
    <row r="17">
      <c r="A17" t="inlineStr">
        <is>
          <t>4_qst_4-qst-1969-09-27.txt</t>
        </is>
      </c>
      <c r="B17" t="inlineStr">
        <is>
          <t>1969</t>
        </is>
      </c>
      <c r="C17" t="inlineStr">
        <is>
          <t>836</t>
        </is>
      </c>
      <c r="D17" t="inlineStr">
        <is>
          <t>lits</t>
        </is>
      </c>
      <c r="E17" t="inlineStr">
        <is>
          <t>ion comportant hospitalisation . En ce qui concerne l'année 1968, le nombre d'autorisations, délivrées au secteur privé s'est effectivement élevé à 4.836 lits pour les quatre catégories suivantes : chirurgie, maternité, médecine, repos et convalescence. Si ce chiffre ne représente guère plus de 30 p</t>
        </is>
      </c>
    </row>
    <row r="18">
      <c r="A18" t="inlineStr">
        <is>
          <t>4_cri_1972-1973-ordinaire1_063.txt</t>
        </is>
      </c>
      <c r="B18" t="inlineStr">
        <is>
          <t>1972</t>
        </is>
      </c>
      <c r="C18" t="inlineStr">
        <is>
          <t>800</t>
        </is>
      </c>
      <c r="D18" t="inlineStr">
        <is>
          <t>places</t>
        </is>
      </c>
      <c r="E18" t="inlineStr">
        <is>
          <t>que deux ouvriers d'Etat sur trois sont classés dans les catégories supérieures 3 et 4. En 1972, pour le concours, interne ou spécial, de contrôleur, 800 places sont offertes aux agents d 'exploitation masculins et 500 places aux agents féminins, alors que les femmes repré- sentent 77 p. 100 des age</t>
        </is>
      </c>
    </row>
    <row r="19">
      <c r="A19" t="inlineStr">
        <is>
          <t>5_cri_1974-1975-ordinaire1_046.txt</t>
        </is>
      </c>
      <c r="B19" t="inlineStr">
        <is>
          <t>1974</t>
        </is>
      </c>
      <c r="C19" t="inlineStr">
        <is>
          <t>800</t>
        </is>
      </c>
      <c r="D19" t="inlineStr">
        <is>
          <t>chambres</t>
        </is>
      </c>
      <c r="E19" t="inlineStr">
        <is>
          <t>des voyages. J'ajouterai encore quelques mots pour dire que, plus soucieuse de l'avenir, la Guadeloupe, qui, avec ses dépendances, dispose déjà de 1 800 chambres classées, met en chantier, à l'exemple des autres îles, un programme à long ternie de 3 000 chambres avec tous les aménagements touristiq</t>
        </is>
      </c>
    </row>
    <row r="20">
      <c r="A20" t="inlineStr">
        <is>
          <t>5_cri_1976-1977-ordinaire1_061.txt</t>
        </is>
      </c>
      <c r="B20" t="inlineStr">
        <is>
          <t>1976</t>
        </is>
      </c>
      <c r="C20" t="inlineStr">
        <is>
          <t>800</t>
        </is>
      </c>
      <c r="D20" t="inlineStr">
        <is>
          <t>logements</t>
        </is>
      </c>
      <c r="E20" t="inlineStr">
        <is>
          <t>s sont en cours de réalisation. Un plan de six ans est établi, à cet effet, par le ministère de l'intérieur et la ville de Paris. Dans la capitale, 1 800 logements H . L. M. — soit libérés, soit en cours de construction — seront fournis par la ville. Et 550 logements seront construits en proche banl</t>
        </is>
      </c>
    </row>
    <row r="21">
      <c r="A21" t="inlineStr">
        <is>
          <t>6_cri_1978-1979-ordinaire1_056.txt</t>
        </is>
      </c>
      <c r="B21" t="inlineStr">
        <is>
          <t>1978</t>
        </is>
      </c>
      <c r="C21" t="inlineStr">
        <is>
          <t>800</t>
        </is>
      </c>
      <c r="D21" t="inlineStr">
        <is>
          <t>lits</t>
        </is>
      </c>
      <c r="E21" t="inlineStr">
        <is>
          <t>laces de camping-caravaning. Or, selon l'estimation faite à partir des cré- dits inscrits dans le projet de budget, ne seront créés cette année que 4 800 lits en villages de vacances et 50 000 places de camping caravaning . C'est trop peul On constate d'ailleurs que les régions choisies pour les amé</t>
        </is>
      </c>
    </row>
    <row r="22">
      <c r="A22" t="inlineStr">
        <is>
          <t>5_cri_1975-1976-ordinaire1_057.txt</t>
        </is>
      </c>
      <c r="B22" t="inlineStr">
        <is>
          <t>1975</t>
        </is>
      </c>
      <c r="C22" t="inlineStr">
        <is>
          <t>793</t>
        </is>
      </c>
      <c r="D22" t="inlineStr">
        <is>
          <t>chambres</t>
        </is>
      </c>
      <c r="E22" t="inlineStr">
        <is>
          <t>meure d'un niveau convenable en dépit du fort accroissement de la capacité d'accueil. Cette dernière est tout à fait spectaculaire. Il y avait donc 1 793 chambres à la Guadeloupe à la fin de 1974. Il y en aura 3 175 à la fin de l'année. L'évolution est la même à la Martinique, où l'on compte aujourd</t>
        </is>
      </c>
    </row>
    <row r="23">
      <c r="A23" t="inlineStr">
        <is>
          <t>2_cri_1964-1965-ordinaire1_021.txt</t>
        </is>
      </c>
      <c r="B23" t="inlineStr">
        <is>
          <t>1964</t>
        </is>
      </c>
      <c r="C23" t="inlineStr">
        <is>
          <t>700</t>
        </is>
      </c>
      <c r="D23" t="inlineStr">
        <is>
          <t>chambres</t>
        </is>
      </c>
      <c r="E23" t="inlineStr">
        <is>
          <t>hôtels. Selon les prévisions du IV° plan — 1962-1965 — l'équipement hôtelier antillais devrait atteindre, à la fin de l'année 1965, une capacité de 1.700 chambres, à concurrence de 1.000 chambres en Guadeloupe et de 700 chambres en Martinique. Au début de l'année 1963, un hôtel de classe internation</t>
        </is>
      </c>
    </row>
    <row r="24">
      <c r="A24" t="inlineStr">
        <is>
          <t>2_cri_1964-1965-ordinaire1_021.txt</t>
        </is>
      </c>
      <c r="B24" t="inlineStr">
        <is>
          <t>1964</t>
        </is>
      </c>
      <c r="C24" t="inlineStr">
        <is>
          <t>700</t>
        </is>
      </c>
      <c r="D24" t="inlineStr">
        <is>
          <t>chambres</t>
        </is>
      </c>
      <c r="E24" t="inlineStr">
        <is>
          <t>t hôtelier antillais devrait atteindre, à la fin de l'année 1965, une capacité de 1.700 chambres, à concurrence de 1.000 chambres en Guadeloupe et de 700 chambres en Martinique. Au début de l'année 1963, un hôtel de classe internationale ouvrait ses portes en Guadeloupe, et un autre, de dimensions p</t>
        </is>
      </c>
    </row>
    <row r="25">
      <c r="A25" t="inlineStr">
        <is>
          <t>2_cri_1964-1965-ordinaire1_021.txt</t>
        </is>
      </c>
      <c r="B25" t="inlineStr">
        <is>
          <t>1964</t>
        </is>
      </c>
      <c r="C25" t="inlineStr">
        <is>
          <t>700</t>
        </is>
      </c>
      <c r="D25" t="inlineStr">
        <is>
          <t>chambres</t>
        </is>
      </c>
      <c r="E25" t="inlineStr">
        <is>
          <t>optées, de règle- ments établis, de rapports échangés, de missions d'études accom- plies, de crédits votés et pour quel résultat ? Sur une moyenne de 700 chambres pour la Martinique et de 1.000 chambres pour la Guadeloupe prévues pour la fin de 1965, 280 seulement ont été réalisées pour l'ensemble d</t>
        </is>
      </c>
    </row>
    <row r="26">
      <c r="A26" t="inlineStr">
        <is>
          <t>8_cri_1986-1987-ordinaire1_087.txt</t>
        </is>
      </c>
      <c r="B26" t="inlineStr">
        <is>
          <t>1986</t>
        </is>
      </c>
      <c r="C26" t="inlineStr">
        <is>
          <t>700</t>
        </is>
      </c>
      <c r="D26" t="inlineStr">
        <is>
          <t>places</t>
        </is>
      </c>
      <c r="E26" t="inlineStr">
        <is>
          <t>faibles . J'ai sous les yeux les chiffres, objectifs, de l'observatoire de santé de la région IIe-de-France : il manque, dans la région parisienne, 5 700 places d'hébergement pour personnes âgées dépen- dantes, et 5 000 invalides sont hébergés dans des hôpitaux - ce qui est une très mauvaise politiq</t>
        </is>
      </c>
    </row>
    <row r="27">
      <c r="A27" t="inlineStr">
        <is>
          <t>3_cri_1967-1968-ordinaire1_037.txt</t>
        </is>
      </c>
      <c r="B27" t="inlineStr">
        <is>
          <t>1967</t>
        </is>
      </c>
      <c r="C27" t="inlineStr">
        <is>
          <t>680</t>
        </is>
      </c>
      <c r="D27" t="inlineStr">
        <is>
          <t>logements</t>
        </is>
      </c>
      <c r="E27" t="inlineStr">
        <is>
          <t>ices de la préfecture n 'a pu être accepté en raison de la trop forte densité des logements prévus. t in nouveau projet, qui comporte un programme de 680 logements, dont 426 réservés aux fonctionnaires civils et militaires des armées et 254 logements Il . L. M., ainsi que différents services publics</t>
        </is>
      </c>
    </row>
    <row r="28">
      <c r="A28" t="inlineStr">
        <is>
          <t>6_cri_1979-1980-ordinaire1_113.txt</t>
        </is>
      </c>
      <c r="B28" t="inlineStr">
        <is>
          <t>1979</t>
        </is>
      </c>
      <c r="C28" t="inlineStr">
        <is>
          <t>650</t>
        </is>
      </c>
      <c r="D28" t="inlineStr">
        <is>
          <t>chambres</t>
        </is>
      </c>
      <c r="E28" t="inlineStr">
        <is>
          <t>au cours des cinq dernières années, en particulier aux Antilles, où la capacité hôtelière a doublé. Ainsi la Guadeloupe, qui disposait, en 1973, de 1 650 chambres, en compte 3 450 en 1978. On le constate : les départements d'outre-mer se développent rapidement, ainsi que vous l'avez vous-même rappel</t>
        </is>
      </c>
    </row>
    <row r="29">
      <c r="A29" t="inlineStr">
        <is>
          <t>4_cri_1971-1972-ordinaire1_067.txt</t>
        </is>
      </c>
      <c r="B29" t="inlineStr">
        <is>
          <t>1971</t>
        </is>
      </c>
      <c r="C29" t="inlineStr">
        <is>
          <t>600</t>
        </is>
      </c>
      <c r="D29" t="inlineStr">
        <is>
          <t>chambres</t>
        </is>
      </c>
      <c r="E29" t="inlineStr">
        <is>
          <t>II appa- rait donc indispensable que les programmes refusés soient repris en priorité absolue dans le VI. Plan et que soient inscrites dès 1971 le .; 600 chambres qui devaient constituer à Talence le village n" 6 dont l 'emplacement est depuis longtemps prévu dans le plan de masse du domaine univers</t>
        </is>
      </c>
    </row>
    <row r="30">
      <c r="A30" t="inlineStr">
        <is>
          <t>5_cri_1973-1974-ordinaire1_014.txt</t>
        </is>
      </c>
      <c r="B30" t="inlineStr">
        <is>
          <t>1973</t>
        </is>
      </c>
      <c r="C30" t="inlineStr">
        <is>
          <t>600</t>
        </is>
      </c>
      <c r="D30" t="inlineStr">
        <is>
          <t>lits</t>
        </is>
      </c>
      <c r="E30" t="inlineStr">
        <is>
          <t>d 'avenir de l 'hôpital Emile-Roux, à Limeil-Brévannes (Val-de-Marne), afin de prendre les mesures en conséquence. Cet établissement, qui possède 1 .600 lits pour adultes, est aujourd'hui voué, compte tenu de sa vétusté et des conditions d 'hospitalisation, à recevoir exclusivement les malades chro</t>
        </is>
      </c>
    </row>
    <row r="31">
      <c r="A31" t="inlineStr">
        <is>
          <t>5_cri_1974-1975-ordinaire1_047.txt</t>
        </is>
      </c>
      <c r="B31" t="inlineStr">
        <is>
          <t>1974</t>
        </is>
      </c>
      <c r="C31" t="inlineStr">
        <is>
          <t>600</t>
        </is>
      </c>
      <c r="D31" t="inlineStr">
        <is>
          <t>chambres</t>
        </is>
      </c>
      <c r="E31" t="inlineStr">
        <is>
          <t>uristes ; 1 438 chambres étaient en service à la fin de 1973 . I1 existe par ailleurs plusieurs projets de création d'hôtels pour un total de plus de 600 chambres. Votre commission de la production et des échanges soucieuse du développement économique de la Polynésie, a adopté une observation — dont</t>
        </is>
      </c>
    </row>
    <row r="32">
      <c r="A32" t="inlineStr">
        <is>
          <t>5_qst_5-qst-1974-04-27.txt</t>
        </is>
      </c>
      <c r="B32" t="inlineStr">
        <is>
          <t>1974</t>
        </is>
      </c>
      <c r="C32" t="inlineStr">
        <is>
          <t>600</t>
        </is>
      </c>
      <c r="D32" t="inlineStr">
        <is>
          <t>places</t>
        </is>
      </c>
      <c r="E32" t="inlineStr">
        <is>
          <t>cycle au cours de la présente légis- lature. Par ailleurs, la construction à Brétigny-sur- Orge d'un deuxième collège d 'enseignement secte.aaire, de 600 places, a été proposée par les autorité ;:=:i—, ,iques_ dans le -cadre des études relatives à la révision de la carte scolaire de : établissements</t>
        </is>
      </c>
    </row>
    <row r="33">
      <c r="A33" t="inlineStr">
        <is>
          <t>5_cri_1977-1978-ordinaire1_048.txt</t>
        </is>
      </c>
      <c r="B33" t="inlineStr">
        <is>
          <t>1977</t>
        </is>
      </c>
      <c r="C33" t="inlineStr">
        <is>
          <t>565</t>
        </is>
      </c>
      <c r="D33" t="inlineStr">
        <is>
          <t>logements</t>
        </is>
      </c>
      <c r="E33" t="inlineStr">
        <is>
          <t>t leurs ressources. Elles sont aggravées à Boissy-Saint-Léger du fait d'une urbanisation accélérée, avec notamment la réalisation d'une Z. A. C. de 2 565 logements, qui entraîne une croissance très rapide de la population et la nécessité de réaliser à grand frais de nombreux équipements collectifs .</t>
        </is>
      </c>
    </row>
    <row r="34">
      <c r="A34" t="inlineStr">
        <is>
          <t>4_cri_1970-1971-ordinaire1_023.txt</t>
        </is>
      </c>
      <c r="B34" t="inlineStr">
        <is>
          <t>1970</t>
        </is>
      </c>
      <c r="C34" t="inlineStr">
        <is>
          <t>555</t>
        </is>
      </c>
      <c r="D34" t="inlineStr">
        <is>
          <t>chambres</t>
        </is>
      </c>
      <c r="E34" t="inlineStr">
        <is>
          <t>e vêtements, n'ont pas été développées. Quant à l'hôtellerie, malgré les gros efforts d'investissements accomplis depuis dix ans — de 1961 à 1969, 1 .555 chambres nouvelles ont été mises en service — la part du tourisme antil- lais dans l'ensemble du tourisme aux Caraïbes, avec 9 .000 tou- ristes en</t>
        </is>
      </c>
    </row>
    <row r="35">
      <c r="A35" t="inlineStr">
        <is>
          <t>5_cri_1976-1977-ordinaire1_061.txt</t>
        </is>
      </c>
      <c r="B35" t="inlineStr">
        <is>
          <t>1976</t>
        </is>
      </c>
      <c r="C35" t="inlineStr">
        <is>
          <t>550</t>
        </is>
      </c>
      <c r="D35" t="inlineStr">
        <is>
          <t>logements</t>
        </is>
      </c>
      <c r="E35" t="inlineStr">
        <is>
          <t>eur et la ville de Paris. Dans la capitale, 1 800 logements H . L. M. — soit libérés, soit en cours de construction — seront fournis par la ville. Et 550 logements seront construits en proche banlieue. L'ensemble de ces opérations . y compris celles qui sont directement entre- prises par le ministèr</t>
        </is>
      </c>
    </row>
    <row r="36">
      <c r="A36" t="inlineStr">
        <is>
          <t>3_cri_1967-1968-ordinaire1_037.txt</t>
        </is>
      </c>
      <c r="B36" t="inlineStr">
        <is>
          <t>1967</t>
        </is>
      </c>
      <c r="C36" t="inlineStr">
        <is>
          <t>543</t>
        </is>
      </c>
      <c r="D36" t="inlineStr">
        <is>
          <t>lits</t>
        </is>
      </c>
      <c r="E36" t="inlineStr">
        <is>
          <t>ujours capable de le replacer dans un délai de quatre à cinq jours. En ce qui concerne le logement, le l',t?IIIDO .M dispose en transit de 220 lits ; 543 lits sont à sa disposition dans des foyers de jeunes travailleurs. Il s'agit là du placement de célibataires. En 1965, 86 logements 11 .1 .. M. av</t>
        </is>
      </c>
    </row>
    <row r="37">
      <c r="A37" t="inlineStr">
        <is>
          <t>2_cri_1964-1965-ordinaire1_021.txt</t>
        </is>
      </c>
      <c r="B37" t="inlineStr">
        <is>
          <t>1964</t>
        </is>
      </c>
      <c r="C37" t="inlineStr">
        <is>
          <t>500</t>
        </is>
      </c>
      <c r="D37" t="inlineStr">
        <is>
          <t>logements</t>
        </is>
      </c>
      <c r="E37" t="inlineStr">
        <is>
          <t>ux départements. Ce doit être le rôle des sociétés de développement régional. En ce qui concerne la construction, on peut estimer que le chiffre de 6.500 logements annuels fixé par le Plan sera atteint, mais il ne peut s'agir là que d'un objectif minimum, compte tenu de la médiocrité de l'habitat et</t>
        </is>
      </c>
    </row>
    <row r="38">
      <c r="A38" t="inlineStr">
        <is>
          <t>2_cri_1964-1965-ordinaire1_021.txt</t>
        </is>
      </c>
      <c r="B38" t="inlineStr">
        <is>
          <t>1964</t>
        </is>
      </c>
      <c r="C38" t="inlineStr">
        <is>
          <t>500</t>
        </is>
      </c>
      <c r="D38" t="inlineStr">
        <is>
          <t>chambres</t>
        </is>
      </c>
      <c r="E38" t="inlineStr">
        <is>
          <t>nsions plus modestes, en Martinique. Le début de l'année 1964 a été marqué par l 'ouverture en Guadeloupe d'un deuxième hôtel de grand standing, soit 500 chambres, ce qui est bien peu si l'on songe que 25 .000 pas- sagers en croisière ont visité la Martinique. L'écart reste encore important entre ce</t>
        </is>
      </c>
    </row>
    <row r="39">
      <c r="A39" t="inlineStr">
        <is>
          <t>3_cri_1967-1968-ordinaire1_037.txt</t>
        </is>
      </c>
      <c r="B39" t="inlineStr">
        <is>
          <t>1967</t>
        </is>
      </c>
      <c r="C39" t="inlineStr">
        <is>
          <t>500</t>
        </is>
      </c>
      <c r="D39" t="inlineStr">
        <is>
          <t>chambres</t>
        </is>
      </c>
      <c r="E39" t="inlineStr">
        <is>
          <t>ent des délais supplémen- taires dans la réalisation des projets hôteliers. Les actions ainsi menées portent leurs fruits : au cours de l'année 1967, 500 chambres, réparties en huit hôtels ont été construites ou sont en construction à la Guadeloupe et à Saint- Martin. Des projets, très avancés, susc</t>
        </is>
      </c>
    </row>
    <row r="40">
      <c r="A40" t="inlineStr">
        <is>
          <t>3_cri_1967-1968-ordinaire1_037.txt</t>
        </is>
      </c>
      <c r="B40" t="inlineStr">
        <is>
          <t>1967</t>
        </is>
      </c>
      <c r="C40" t="inlineStr">
        <is>
          <t>500</t>
        </is>
      </c>
      <c r="D40" t="inlineStr">
        <is>
          <t>logements</t>
        </is>
      </c>
      <c r="E40" t="inlineStr">
        <is>
          <t>s-officiers et du petit personnel civil du ministère des aracées. Il lui demande, en conséquence, les raisons pour lesquelles un programme de prés de 500 logements se trouve paralysé par le retard apporté à la mise en valeur des sept hectares entourant le fort de Romainville et quelles mesures il co</t>
        </is>
      </c>
    </row>
    <row r="41">
      <c r="A41" t="inlineStr">
        <is>
          <t>4_cri_1969-1970-ordinaire1_033.txt</t>
        </is>
      </c>
      <c r="B41" t="inlineStr">
        <is>
          <t>1969</t>
        </is>
      </c>
      <c r="C41" t="inlineStr">
        <is>
          <t>500</t>
        </is>
      </c>
      <c r="D41" t="inlineStr">
        <is>
          <t>places</t>
        </is>
      </c>
      <c r="E41" t="inlineStr">
        <is>
          <t>es tribunaux pour enfants. Encore ces chiffres ne représentent-ils pas la réalité des besoins. Grâce aux constructions réalisées depuis 1962, c'est 3.500 places qui existent à l'heure actuelle, et 1 .384 places nouvelles sont financées et en cours de réalisation, ce qui fait qu'à la fin du V' Plan l</t>
        </is>
      </c>
    </row>
    <row r="42">
      <c r="A42" t="inlineStr">
        <is>
          <t>4_cri_1972-1973-ordinaire1_063.txt</t>
        </is>
      </c>
      <c r="B42" t="inlineStr">
        <is>
          <t>1972</t>
        </is>
      </c>
      <c r="C42" t="inlineStr">
        <is>
          <t>500</t>
        </is>
      </c>
      <c r="D42" t="inlineStr">
        <is>
          <t>places</t>
        </is>
      </c>
      <c r="E42" t="inlineStr">
        <is>
          <t>es supérieures 3 et 4. En 1972, pour le concours, interne ou spécial, de contrôleur, 800 places sont offertes aux agents d 'exploitation masculins et 500 places aux agents féminins, alors que les femmes repré- sentent 77 p. 100 des agents d 'exploitation. On pourrait citer l'exemple d'autres concour</t>
        </is>
      </c>
    </row>
    <row r="43">
      <c r="A43" t="inlineStr">
        <is>
          <t>5_cri_1975-1976-ordinaire1_038.txt</t>
        </is>
      </c>
      <c r="B43" t="inlineStr">
        <is>
          <t>1975</t>
        </is>
      </c>
      <c r="C43" t="inlineStr">
        <is>
          <t>500</t>
        </is>
      </c>
      <c r="D43" t="inlineStr">
        <is>
          <t>logements</t>
        </is>
      </c>
      <c r="E43" t="inlineStr">
        <is>
          <t>l'enseignement pré-élémentaire dans le quartier des Portes-Ferrées à Limoges . Dans ce quartier nouveau qui comporte un ensemble H. L. M. de plus de 500 logements existe une école maternelle qui, au début comportait quatre classes et qui, deux ans après (à la rentrée 1975) en compte sis, dont une e</t>
        </is>
      </c>
    </row>
    <row r="44">
      <c r="A44" t="inlineStr">
        <is>
          <t>6_cri_1978-1979-ordinaire1_050.txt</t>
        </is>
      </c>
      <c r="B44" t="inlineStr">
        <is>
          <t>1978</t>
        </is>
      </c>
      <c r="C44" t="inlineStr">
        <is>
          <t>500</t>
        </is>
      </c>
      <c r="D44" t="inlineStr">
        <is>
          <t>places</t>
        </is>
      </c>
      <c r="E44" t="inlineStr">
        <is>
          <t>. En ce qui concerne les tarifs promotionnels, Air France mettra en ligne, dès l'été pro- chain, sur Paris -New York, deux Boeing 747 offrant chacun 500 places, alors qu'actuellement ils ne comportent que 340 places. En diminuant ainsi le prix de revieat du transport, cette mesure devrait permettre</t>
        </is>
      </c>
    </row>
    <row r="45">
      <c r="A45" t="inlineStr">
        <is>
          <t>6_cri_1978-1979-ordinaire2_017.txt</t>
        </is>
      </c>
      <c r="B45" t="inlineStr">
        <is>
          <t>1978</t>
        </is>
      </c>
      <c r="C45" t="inlineStr">
        <is>
          <t>500</t>
        </is>
      </c>
      <c r="D45" t="inlineStr">
        <is>
          <t>logements</t>
        </is>
      </c>
      <c r="E45" t="inlineStr">
        <is>
          <t>ion des infrastructures routières, aménagement de sept zones indus- trielles, humanisation de l 'hôpital de Gérardmer, acquisition et amélioration de 500 logements, réhabilitation de 500 logements. ..) ; renforcer les activités économiques du département et donner aux Vosges les moyens de leur dével</t>
        </is>
      </c>
    </row>
    <row r="46">
      <c r="A46" t="inlineStr">
        <is>
          <t>6_cri_1978-1979-ordinaire2_017.txt</t>
        </is>
      </c>
      <c r="B46" t="inlineStr">
        <is>
          <t>1978</t>
        </is>
      </c>
      <c r="C46" t="inlineStr">
        <is>
          <t>500</t>
        </is>
      </c>
      <c r="D46" t="inlineStr">
        <is>
          <t>logements</t>
        </is>
      </c>
      <c r="E46" t="inlineStr">
        <is>
          <t>, aménagement de sept zones indus- trielles, humanisation de l 'hôpital de Gérardmer, acquisition et amélioration de 500 logements, réhabilitation de 500 logements. ..) ; renforcer les activités économiques du département et donner aux Vosges les moyens de leur développement industriel (suis vention</t>
        </is>
      </c>
    </row>
    <row r="47">
      <c r="A47" t="inlineStr">
        <is>
          <t>6_qst_6-qst-1980-09-08.txt</t>
        </is>
      </c>
      <c r="B47" t="inlineStr">
        <is>
          <t>1980</t>
        </is>
      </c>
      <c r="C47" t="inlineStr">
        <is>
          <t>500</t>
        </is>
      </c>
      <c r="D47" t="inlineStr">
        <is>
          <t>places</t>
        </is>
      </c>
      <c r="E47" t="inlineStr">
        <is>
          <t>'ordre de 200 000 porcs par an. Dans le but de dévelo pper cette production (il y a actuellement en Ife-de-France une trentaine d'élevages de 50 à 1 500 places) et pour tenir compte des contraintes d 'ordre sanitaire qui sont imposées aux éleveurs (nécessité d 'un traitement thermique des déchets a</t>
        </is>
      </c>
    </row>
    <row r="48">
      <c r="A48" t="inlineStr">
        <is>
          <t>7_cri_1984-1985-ordinaire1_080.txt</t>
        </is>
      </c>
      <c r="B48" t="inlineStr">
        <is>
          <t>1984</t>
        </is>
      </c>
      <c r="C48" t="inlineStr">
        <is>
          <t>500</t>
        </is>
      </c>
      <c r="D48" t="inlineStr">
        <is>
          <t>logements</t>
        </is>
      </c>
      <c r="E48" t="inlineStr">
        <is>
          <t>besoins . qui restera en phase de forte augmentation pendant encore SU moins dix ans. Au total . les besoins annuels di' la Guadeloupe s 'élèvent à 2 500 logements nouveaux soit 1 200 pour résorber l 'habitat insalubre . clans une hypothe ;e de résorption de l 'insalubrité sur dix ans ; et 1 300 pou</t>
        </is>
      </c>
    </row>
    <row r="49">
      <c r="A49" t="inlineStr">
        <is>
          <t>4_cri_1969-1970-ordinaire1_033.txt</t>
        </is>
      </c>
      <c r="B49" t="inlineStr">
        <is>
          <t>1969</t>
        </is>
      </c>
      <c r="C49" t="inlineStr">
        <is>
          <t>476</t>
        </is>
      </c>
      <c r="D49" t="inlineStr">
        <is>
          <t>logements</t>
        </is>
      </c>
      <c r="E49" t="inlineStr">
        <is>
          <t>cent. Cependant, une enquête sur la demande de logements H. L. M. locatifs effectuée en juillet 1969 a révélé qu'il intéressait à l 'époque environ 3.476 logements. Le secrétaire d'Etat au logement, répondant le 28 octobre 1969 au Sénat à une question. tee: le avec débat, a donné par région un certa</t>
        </is>
      </c>
    </row>
    <row r="50">
      <c r="A50" t="inlineStr">
        <is>
          <t>5_cri_1976-1977-ordinaire2_024.txt</t>
        </is>
      </c>
      <c r="B50" t="inlineStr">
        <is>
          <t>1976</t>
        </is>
      </c>
      <c r="C50" t="inlineStr">
        <is>
          <t>444</t>
        </is>
      </c>
      <c r="D50" t="inlineStr">
        <is>
          <t>lits</t>
        </is>
      </c>
      <c r="E50" t="inlineStr">
        <is>
          <t>ait savoir à l'honorable parlementaire que le programme d'établis- sement de l'hôpital d'Evry a été fixé par arrêté préfectoral du 27 février 1976' à 444 lits pour la première tranche, soit : médecine générale : 150 lits ; pédiatrie : 40 lits ; prématurés et néonatologie : 30 lits ; chirurgie généra</t>
        </is>
      </c>
    </row>
    <row r="51">
      <c r="A51" t="inlineStr">
        <is>
          <t>5_cri_1974-1975-ordinaire1_047.txt</t>
        </is>
      </c>
      <c r="B51" t="inlineStr">
        <is>
          <t>1974</t>
        </is>
      </c>
      <c r="C51" t="inlineStr">
        <is>
          <t>438</t>
        </is>
      </c>
      <c r="D51" t="inlineStr">
        <is>
          <t>chambres</t>
        </is>
      </c>
      <c r="E51" t="inlineStr">
        <is>
          <t>es hôtels a été de 70 p- 100, ce qui est très satisfaisant. Les investissements hôteliers se sont accrus pour répondre à la demande des touristes ; 1 438 chambres étaient en service à la fin de 1973 . I1 existe par ailleurs plusieurs projets de création d'hôtels pour un total de plus de 600 chambres</t>
        </is>
      </c>
    </row>
    <row r="52">
      <c r="A52" t="inlineStr">
        <is>
          <t>5_cri_1975-1976-ordinaire1_038.txt</t>
        </is>
      </c>
      <c r="B52" t="inlineStr">
        <is>
          <t>1975</t>
        </is>
      </c>
      <c r="C52" t="inlineStr">
        <is>
          <t>426</t>
        </is>
      </c>
      <c r="D52" t="inlineStr">
        <is>
          <t>places</t>
        </is>
      </c>
      <c r="E52" t="inlineStr">
        <is>
          <t>ersecteur . donc de service pour arriérés pro- fonds. A noter que pour les autres types de handicaps dans le département, les besoins sont d 'environ 426 places pour les infirmes moteurs et infirmes moteurs cérébraux, de 55 places pour les aveu . gles et 85 places pour les déficients de la vue avec</t>
        </is>
      </c>
    </row>
    <row r="53">
      <c r="A53" t="inlineStr">
        <is>
          <t>4_cri_1970-1971-ordinaire1_023.txt</t>
        </is>
      </c>
      <c r="B53" t="inlineStr">
        <is>
          <t>1970</t>
        </is>
      </c>
      <c r="C53" t="inlineStr">
        <is>
          <t>400</t>
        </is>
      </c>
      <c r="D53" t="inlineStr">
        <is>
          <t>places</t>
        </is>
      </c>
      <c r="E53" t="inlineStr">
        <is>
          <t>réformation professionnelle, laquelle intéresse les jeunes de seize à dix-neuf ans, sont prometteurs : 58 centres, avec une capacité (l'accueil de 4 .400 places environ, fonctionnent, et il est encourageant de constater que les municipalités et les élus locaux participent activement à leur développe</t>
        </is>
      </c>
    </row>
    <row r="54">
      <c r="A54" t="inlineStr">
        <is>
          <t>5_cri_1976-1977-ordinaire2_051.txt</t>
        </is>
      </c>
      <c r="B54" t="inlineStr">
        <is>
          <t>1976</t>
        </is>
      </c>
      <c r="C54" t="inlineStr">
        <is>
          <t>400</t>
        </is>
      </c>
      <c r="D54" t="inlineStr">
        <is>
          <t>logements</t>
        </is>
      </c>
      <c r="E54" t="inlineStr">
        <is>
          <t>ectifs, logements sociaux et les résultats de la même politique d'austérité sur le revenu des ménages. Pourtant, d 'après le recensement de 1975, 294 400 logements sont surpeuplés, soit 23,3 p. 100. Ainsi 755990 habitants sont logés à l'étroit dans les Pays de la Loire . Cependant, 70 000 logements</t>
        </is>
      </c>
    </row>
    <row r="55">
      <c r="A55" t="inlineStr">
        <is>
          <t>7_cri_1984-1985-ordinaire1_080.txt</t>
        </is>
      </c>
      <c r="B55" t="inlineStr">
        <is>
          <t>1984</t>
        </is>
      </c>
      <c r="C55" t="inlineStr">
        <is>
          <t>400</t>
        </is>
      </c>
      <c r="D55" t="inlineStr">
        <is>
          <t>logements</t>
        </is>
      </c>
      <c r="E55" t="inlineStr">
        <is>
          <t>liser qu 'un peu plus de 90(1 logements par an, en L .'l' . S ., logement très social, en locatif social ou en aide à l'accession, soit donc de 200 à 400 logements pour chacune de ces catégories. Certes. nous en sommes bien conscients, un ample retard s'est accumulé au fil des ans : niais, il est im</t>
        </is>
      </c>
    </row>
    <row r="56">
      <c r="A56" t="inlineStr">
        <is>
          <t>4_cri_1969-1970-ordinaire1_033.txt</t>
        </is>
      </c>
      <c r="B56" t="inlineStr">
        <is>
          <t>1969</t>
        </is>
      </c>
      <c r="C56" t="inlineStr">
        <is>
          <t>384</t>
        </is>
      </c>
      <c r="D56" t="inlineStr">
        <is>
          <t>places</t>
        </is>
      </c>
      <c r="E56" t="inlineStr">
        <is>
          <t>représentent-ils pas la réalité des besoins. Grâce aux constructions réalisées depuis 1962, c'est 3.500 places qui existent à l'heure actuelle, et 1 .384 places nouvelles sont financées et en cours de réalisation, ce qui fait qu'à la fin du V' Plan la capacité d'accueil aura presque qua- druplé. Les</t>
        </is>
      </c>
    </row>
    <row r="57">
      <c r="A57" t="inlineStr">
        <is>
          <t>5_cri_1973-1974-ordinaire1_088.txt</t>
        </is>
      </c>
      <c r="B57" t="inlineStr">
        <is>
          <t>1973</t>
        </is>
      </c>
      <c r="C57" t="inlineStr">
        <is>
          <t>375</t>
        </is>
      </c>
      <c r="D57" t="inlineStr">
        <is>
          <t>foyers</t>
        </is>
      </c>
      <c r="E57" t="inlineStr">
        <is>
          <t>lidarités fixés, depuis le juillet 1973, à 6 .100 francs pour une personne vivant seule et à 9.600 francs pour un ménage. Au 31 juillet dernier, 507 .375 foyers bénéficiaient, à ce titre, de l'exemption. De nouvelles mesures d 'allégement, consistant par exemple à relever ces bases d 'exonération, n</t>
        </is>
      </c>
    </row>
    <row r="58">
      <c r="A58" t="inlineStr">
        <is>
          <t>6_cri_1978-1979-ordinaire1_050.txt</t>
        </is>
      </c>
      <c r="B58" t="inlineStr">
        <is>
          <t>1978</t>
        </is>
      </c>
      <c r="C58" t="inlineStr">
        <is>
          <t>340</t>
        </is>
      </c>
      <c r="D58" t="inlineStr">
        <is>
          <t>places</t>
        </is>
      </c>
      <c r="E58" t="inlineStr">
        <is>
          <t>ce mettra en ligne, dès l'été pro- chain, sur Paris -New York, deux Boeing 747 offrant chacun 500 places, alors qu'actuellement ils ne comportent que 340 places. En diminuant ainsi le prix de revieat du transport, cette mesure devrait permettre à Air France de proposer, sans risque de ASSEMBLEE NAT</t>
        </is>
      </c>
    </row>
    <row r="59">
      <c r="A59" t="inlineStr">
        <is>
          <t>4_cri_1968-1969-ordinaire1_050.txt</t>
        </is>
      </c>
      <c r="B59" t="inlineStr">
        <is>
          <t>1968</t>
        </is>
      </c>
      <c r="C59" t="inlineStr">
        <is>
          <t>330</t>
        </is>
      </c>
      <c r="D59" t="inlineStr">
        <is>
          <t>chambres</t>
        </is>
      </c>
      <c r="E59" t="inlineStr">
        <is>
          <t>cela a permis d'enregistrer des résultats encourageants. En effet, si le démarrage des nouveaux projets hôteliers a été assez long puisque seulement 330 chambres ont été mises en service aux Antilles en 1966 et 1967 et 330 sont en cours de construction, les projets, soit à l 'étude, soit au stade d</t>
        </is>
      </c>
    </row>
    <row r="60">
      <c r="A60" t="inlineStr">
        <is>
          <t>8_cri_1987-1988-ordinaire1_025.txt</t>
        </is>
      </c>
      <c r="B60" t="inlineStr">
        <is>
          <t>1987</t>
        </is>
      </c>
      <c r="C60" t="inlineStr">
        <is>
          <t>317</t>
        </is>
      </c>
      <c r="D60" t="inlineStr">
        <is>
          <t>chambres</t>
        </is>
      </c>
      <c r="E60" t="inlineStr">
        <is>
          <t>son de l'insuffisance des capacités d'héberge- ment. Par exemple, dans notre département, nous avons actuellement 4 000 étudiants ; nous disposons de 317 chambres, dont une centaine est occupée par des étu- diants boursiers étrangers qui nous sont envoyés par la coo- pération pour effectuer leurs ét</t>
        </is>
      </c>
    </row>
    <row r="61">
      <c r="A61" t="inlineStr">
        <is>
          <t>4_cri_1970-1971-ordinaire1_023.txt</t>
        </is>
      </c>
      <c r="B61" t="inlineStr">
        <is>
          <t>1970</t>
        </is>
      </c>
      <c r="C61" t="inlineStr">
        <is>
          <t>316</t>
        </is>
      </c>
      <c r="D61" t="inlineStr">
        <is>
          <t>chambres</t>
        </is>
      </c>
      <c r="E61" t="inlineStr">
        <is>
          <t>in, le V Plan sera marqué par l'apparition, clans ces dépar- tements, d'un embryon d'industrie hôtelière . Alors qu'en fin 1965, on ne dénombrait que 316 chambres, de classe internatio- nale, à la Guadeloupe, 146 à la Martinique, 134 à la Réunion et 30 à la Guyane, 614 ont été construites à la Marti</t>
        </is>
      </c>
    </row>
    <row r="62">
      <c r="A62" t="inlineStr">
        <is>
          <t>5_qst_5-qst-1975-07-19.txt</t>
        </is>
      </c>
      <c r="B62" t="inlineStr">
        <is>
          <t>1975</t>
        </is>
      </c>
      <c r="C62" t="inlineStr">
        <is>
          <t>300</t>
        </is>
      </c>
      <c r="D62" t="inlineStr">
        <is>
          <t>logements</t>
        </is>
      </c>
      <c r="E62" t="inlineStr">
        <is>
          <t>la carte professionnelle en cas de récidive. H. L. M. (attribution de prêts bonifiés pour remise en état mnatérieI au profit des groupes de moine, de 300 logements). 21453. — 19 juillet 1975. — M. Charles attire l'attention de M. le ministre de l 'équipement sur les besoins de remise en état matérie</t>
        </is>
      </c>
    </row>
    <row r="63">
      <c r="A63" t="inlineStr">
        <is>
          <t>5_qst_5-qst-1975-07-19.txt</t>
        </is>
      </c>
      <c r="B63" t="inlineStr">
        <is>
          <t>1975</t>
        </is>
      </c>
      <c r="C63" t="inlineStr">
        <is>
          <t>300</t>
        </is>
      </c>
      <c r="D63" t="inlineStr">
        <is>
          <t>logements</t>
        </is>
      </c>
      <c r="E63" t="inlineStr">
        <is>
          <t>ion divers aux établissements publics que sont les offices d'H . L. M. mais à condition que ces travaux concernent des groupes d 'H. L. M. de plus de 300 logements, tes prêts étant accordés par les caisses d'épargne et correspondant à 50 p. 100 de la dépense. Le groupe de la cité Verte IL L . M. de</t>
        </is>
      </c>
    </row>
    <row r="64">
      <c r="A64" t="inlineStr">
        <is>
          <t>5_qst_5-qst-1975-07-19.txt</t>
        </is>
      </c>
      <c r="B64" t="inlineStr">
        <is>
          <t>1975</t>
        </is>
      </c>
      <c r="C64" t="inlineStr">
        <is>
          <t>300</t>
        </is>
      </c>
      <c r="D64" t="inlineStr">
        <is>
          <t>logements</t>
        </is>
      </c>
      <c r="E64" t="inlineStr">
        <is>
          <t>ovembre 1972 afin que des prêts bonifiés puissent être accordés aux établissements publics offices d 'H.L .M. pour les groupes d'H .L .M. de moins de 300 logements, de manière à ce que leurs habitants puissent être logés décemment en contrepartie des charges et loyers très import tants supportés men</t>
        </is>
      </c>
    </row>
    <row r="65">
      <c r="A65" t="inlineStr">
        <is>
          <t>5_cri_1975-1976-ordinaire1_038.txt</t>
        </is>
      </c>
      <c r="B65" t="inlineStr">
        <is>
          <t>1975</t>
        </is>
      </c>
      <c r="C65" t="inlineStr">
        <is>
          <t>256</t>
        </is>
      </c>
      <c r="D65" t="inlineStr">
        <is>
          <t>places</t>
        </is>
      </c>
      <c r="E65" t="inlineStr">
        <is>
          <t>infirmes moteurs et infirmes moteurs cérébraux, de 55 places pour les aveu . gles et 85 places pour les déficients de la vue avec troubles associés, 256 places pour les déficients de l'ouïe . Les arrondissements de Béthune, Boulogne, Calais, Lens. Montreuil-sur-Mer sont dépourvus d'établissements p</t>
        </is>
      </c>
    </row>
    <row r="66">
      <c r="A66" t="inlineStr">
        <is>
          <t>3_cri_1967-1968-ordinaire1_037.txt</t>
        </is>
      </c>
      <c r="B66" t="inlineStr">
        <is>
          <t>1967</t>
        </is>
      </c>
      <c r="C66" t="inlineStr">
        <is>
          <t>254</t>
        </is>
      </c>
      <c r="D66" t="inlineStr">
        <is>
          <t>logements</t>
        </is>
      </c>
      <c r="E66" t="inlineStr">
        <is>
          <t>ents prévus. t in nouveau projet, qui comporte un programme de 680 logements, dont 426 réservés aux fonctionnaires civils et militaires des armées et 254 logements Il . L. M., ainsi que différents services publics, est maintenant en cours d 'étude. Ce dossier respecte les directives générales concer</t>
        </is>
      </c>
    </row>
    <row r="67">
      <c r="A67" t="inlineStr">
        <is>
          <t>6_cri_1978-1979-ordinaire1_050.txt</t>
        </is>
      </c>
      <c r="B67" t="inlineStr">
        <is>
          <t>1978</t>
        </is>
      </c>
      <c r="C67" t="inlineStr">
        <is>
          <t>251</t>
        </is>
      </c>
      <c r="D67" t="inlineStr">
        <is>
          <t>places</t>
        </is>
      </c>
      <c r="E67" t="inlineStr">
        <is>
          <t>car nous ne voulons porter tort à personne . Mais quand nous constatons que Nice obtient 571 escales pou r 805 250 places, contre 143 escales et 188 251 places pour nous, je pense que cette répartition n'est peut-être pas excellente. Soyez donc notre avocat pour que l'ensemble des gens qui vivent a</t>
        </is>
      </c>
    </row>
    <row r="68">
      <c r="A68" t="inlineStr">
        <is>
          <t>6_cri_1978-1979-ordinaire1_050.txt</t>
        </is>
      </c>
      <c r="B68" t="inlineStr">
        <is>
          <t>1978</t>
        </is>
      </c>
      <c r="C68" t="inlineStr">
        <is>
          <t>250</t>
        </is>
      </c>
      <c r="D68" t="inlineStr">
        <is>
          <t>places</t>
        </is>
      </c>
      <c r="E68" t="inlineStr">
        <is>
          <t>ne demandons pas le retour à ce passé, car nous ne voulons porter tort à personne . Mais quand nous constatons que Nice obtient 571 escales pou r 805 250 places, contre 143 escales et 188 251 places pour nous, je pense que cette répartition n'est peut-être pas excellente. Soyez donc notre avocat pou</t>
        </is>
      </c>
    </row>
    <row r="69">
      <c r="A69" t="inlineStr">
        <is>
          <t>8_cri_1986-1987-ordinaire1_086.txt</t>
        </is>
      </c>
      <c r="B69" t="inlineStr">
        <is>
          <t>1986</t>
        </is>
      </c>
      <c r="C69" t="inlineStr">
        <is>
          <t>250</t>
        </is>
      </c>
      <c r="D69" t="inlineStr">
        <is>
          <t>logements</t>
        </is>
      </c>
      <c r="E69" t="inlineStr">
        <is>
          <t>social, ajoutée à la participation des individus, à celle des collecti- vités locales, de la caisse d'allocations familiales, la construc- tion de 5 250 logements sociaux par an. Nous en attendons des emplois et un grand effet d'entraînement, selon l'adage « quand le bâtiment va, tout va ». Pour la</t>
        </is>
      </c>
    </row>
    <row r="70">
      <c r="A70" t="inlineStr">
        <is>
          <t>3_cri_1967-1968-ordinaire1_037.txt</t>
        </is>
      </c>
      <c r="B70" t="inlineStr">
        <is>
          <t>1967</t>
        </is>
      </c>
      <c r="C70" t="inlineStr">
        <is>
          <t>245</t>
        </is>
      </c>
      <c r="D70" t="inlineStr">
        <is>
          <t>foyers</t>
        </is>
      </c>
      <c r="E70" t="inlineStr">
        <is>
          <t>à Saint-Fons ; Rhône(, dans un groupe d 'H. L. M. appartenant à l'office départemental d ' H . L . M .. aux Grandes Terres, avenue de la République, 245 foyers représentants environ 80 p. 100 des locataires de cet ensemble cet signé une pétition adressée à la direction de l 'office départe- mental</t>
        </is>
      </c>
    </row>
    <row r="71">
      <c r="A71" t="inlineStr">
        <is>
          <t>3_cri_1967-1968-ordinaire1_037.txt</t>
        </is>
      </c>
      <c r="B71" t="inlineStr">
        <is>
          <t>1967</t>
        </is>
      </c>
      <c r="C71" t="inlineStr">
        <is>
          <t>245</t>
        </is>
      </c>
      <c r="D71" t="inlineStr">
        <is>
          <t>logements</t>
        </is>
      </c>
      <c r="E71" t="inlineStr">
        <is>
          <t>essée à l 'office dépar- temental d'II. L. M. du Rhône en niai 1967, signée par 208 loca- taires de l'ensemble immobilier (le Saint-Fons qui comprend 245 logements. L 'office ayant demandé à l 'entreprise concession- naire de l 'exploitation de procéder à un réglage général, il est apparu à cette oc</t>
        </is>
      </c>
    </row>
    <row r="72">
      <c r="A72" t="inlineStr">
        <is>
          <t>5_cri_1975-1976-ordinaire1_057.txt</t>
        </is>
      </c>
      <c r="B72" t="inlineStr">
        <is>
          <t>1975</t>
        </is>
      </c>
      <c r="C72" t="inlineStr">
        <is>
          <t>245</t>
        </is>
      </c>
      <c r="D72" t="inlineStr">
        <is>
          <t>chambres</t>
        </is>
      </c>
      <c r="E72" t="inlineStr">
        <is>
          <t>mbres à la Guadeloupe à la fin de 1974. Il y en aura 3 175 à la fin de l'année. L'évolution est la même à la Martinique, où l'on compte aujourd'hui 2 245 chambres contre 1 559 à Noël dernier. Quelques difficultés sont à noter pour les hôtels qui travail- laient avec les lignes américaines de la Pan</t>
        </is>
      </c>
    </row>
    <row r="73">
      <c r="A73" t="inlineStr">
        <is>
          <t>5_cri_1975-1976-ordinaire1_038.txt</t>
        </is>
      </c>
      <c r="B73" t="inlineStr">
        <is>
          <t>1975</t>
        </is>
      </c>
      <c r="C73" t="inlineStr">
        <is>
          <t>240</t>
        </is>
      </c>
      <c r="D73" t="inlineStr">
        <is>
          <t>places</t>
        </is>
      </c>
      <c r="E73" t="inlineStr">
        <is>
          <t>vue à Saint-Quentin-en-Yvelines et qui accueillera les sections de l 'école hôtelliére fonctionnant actuelle- ment à Paris, comportera un internat de 240 places. Constructions scolaires (futur bâtiment du rectorat de l'académie de Lyon) 22572 . — 20 septembre 1975. — M. Cousté rappelle à M . le mini</t>
        </is>
      </c>
    </row>
    <row r="74">
      <c r="A74" t="inlineStr">
        <is>
          <t>3_cri_1967-1968-ordinaire1_037.txt</t>
        </is>
      </c>
      <c r="B74" t="inlineStr">
        <is>
          <t>1967</t>
        </is>
      </c>
      <c r="C74" t="inlineStr">
        <is>
          <t>234</t>
        </is>
      </c>
      <c r="D74" t="inlineStr">
        <is>
          <t>logements</t>
        </is>
      </c>
      <c r="E74" t="inlineStr">
        <is>
          <t>En 1965, 86 logements 11 .1 .. M. avaient été affectés au BUMIDOM, en 1966 : 94, en 1967 : 110. et en 1968 : 350 le seront. A ces chiffres s'ajoutent 234 logements Il . L . M . mis à la disposition du BUMiDOiI à la suite de la décision d'un comité inter- ministériel de 1963. 710 prêts d'établi,euren</t>
        </is>
      </c>
    </row>
    <row r="75">
      <c r="A75" t="inlineStr">
        <is>
          <t>4_cri_1968-1969-ordinaire1_050.txt</t>
        </is>
      </c>
      <c r="B75" t="inlineStr">
        <is>
          <t>1968</t>
        </is>
      </c>
      <c r="C75" t="inlineStr">
        <is>
          <t>230</t>
        </is>
      </c>
      <c r="D75" t="inlineStr">
        <is>
          <t>chambres</t>
        </is>
      </c>
      <c r="E75" t="inlineStr">
        <is>
          <t>. Les objectifs seront aussi dépassés à Saint-Martin où les deux hôtels les plus importants augmenteront à eux seuls le potentiel hôtelier d'au moins 230 chambres, dont 150 au titre de la première tranche des travaux de la société hôtelière de la baie de Marigot. Par ailleurs, l'aboutissement de plu</t>
        </is>
      </c>
    </row>
    <row r="76">
      <c r="A76" t="inlineStr">
        <is>
          <t>6_cri_1978-1979-ordinaire1_050.txt</t>
        </is>
      </c>
      <c r="B76" t="inlineStr">
        <is>
          <t>1978</t>
        </is>
      </c>
      <c r="C76" t="inlineStr">
        <is>
          <t>230</t>
        </is>
      </c>
      <c r="D76" t="inlineStr">
        <is>
          <t>places</t>
        </is>
      </c>
      <c r="E76" t="inlineStr">
        <is>
          <t>issant ces deux types d'avion, a placé les matériels qu'il a conçus dans un créneau où 2 500 appareils gros porteurs moyens courriers de 180 à 260 ou 230 places peuvent trouver preneur dans les deux décennies qui viennent. De plus, les compagnies, pour diminuer leurs frais de fonc- tionnement, désir</t>
        </is>
      </c>
    </row>
    <row r="77">
      <c r="A77" t="inlineStr">
        <is>
          <t>5_cri_1976-1977-ordinaire2_024.txt</t>
        </is>
      </c>
      <c r="B77" t="inlineStr">
        <is>
          <t>1976</t>
        </is>
      </c>
      <c r="C77" t="inlineStr">
        <is>
          <t>228</t>
        </is>
      </c>
      <c r="D77" t="inlineStr">
        <is>
          <t>logements</t>
        </is>
      </c>
      <c r="E77" t="inlineStr">
        <is>
          <t>aution particulière et à l 'économie, la résidence de Mare Joyette, à Elancourt, fait aujourd'huit l'objet d'un grave conflit entre les occupants des 228 logements et la "société propriétaire . Il apparaît que la remise en état des logements risque de coûter plus cher que la démolition de tout cet e</t>
        </is>
      </c>
    </row>
    <row r="78">
      <c r="A78" t="inlineStr">
        <is>
          <t>3_cri_1967-1968-ordinaire1_037.txt</t>
        </is>
      </c>
      <c r="B78" t="inlineStr">
        <is>
          <t>1967</t>
        </is>
      </c>
      <c r="C78" t="inlineStr">
        <is>
          <t>220</t>
        </is>
      </c>
      <c r="D78" t="inlineStr">
        <is>
          <t>lits</t>
        </is>
      </c>
      <c r="E78" t="inlineStr">
        <is>
          <t>DO,1 est toujours capable de le replacer dans un délai de quatre à cinq jours. En ce qui concerne le logement, le l',t?IIIDO .M dispose en transit de 220 lits ; 543 lits sont à sa disposition dans des foyers de jeunes travailleurs. Il s'agit là du placement de célibataires. En 1965, 86 logements 11</t>
        </is>
      </c>
    </row>
    <row r="79">
      <c r="A79" t="inlineStr">
        <is>
          <t>4_cri_1968-1969-ordinaire1_050.txt</t>
        </is>
      </c>
      <c r="B79" t="inlineStr">
        <is>
          <t>1968</t>
        </is>
      </c>
      <c r="C79" t="inlineStr">
        <is>
          <t>200</t>
        </is>
      </c>
      <c r="D79" t="inlineStr">
        <is>
          <t>chambres</t>
        </is>
      </c>
      <c r="E79" t="inlineStr">
        <is>
          <t>récentes, l 'ouverture d'une chambre d'hôtel entraîne la création d'un emploi et demi direct et d'un emploi et demi indirect. C 'est ainsi que les 1 .200 chambres prévues à la Martinique, au titre du V" Plan, procureront 3 .600 emplois nouveaux, et il est probable que ce chiffre sera dépassé. Il est</t>
        </is>
      </c>
    </row>
    <row r="80">
      <c r="A80" t="inlineStr">
        <is>
          <t>4_cri_1971-1972-ordinaire1_024.txt</t>
        </is>
      </c>
      <c r="B80" t="inlineStr">
        <is>
          <t>1971</t>
        </is>
      </c>
      <c r="C80" t="inlineStr">
        <is>
          <t>200</t>
        </is>
      </c>
      <c r="D80" t="inlineStr">
        <is>
          <t>places</t>
        </is>
      </c>
      <c r="E80" t="inlineStr">
        <is>
          <t>es plus beaux VI' Plan, la capacité d'accueil dans les C. E. T. doit être fleurons de la République dans cette zone de l'océan Indien. augmentée de 1.200 places. (Applaudissements sur les bancs de l'union des démocrates C'est également sous l'égide d'organismes contrôlés par le pour la Républiqu e e</t>
        </is>
      </c>
    </row>
    <row r="81">
      <c r="A81" t="inlineStr">
        <is>
          <t>5_qst_5-qst-1974-04-27.txt</t>
        </is>
      </c>
      <c r="B81" t="inlineStr">
        <is>
          <t>1974</t>
        </is>
      </c>
      <c r="C81" t="inlineStr">
        <is>
          <t>200</t>
        </is>
      </c>
      <c r="D81" t="inlineStr">
        <is>
          <t>places</t>
        </is>
      </c>
      <c r="E81" t="inlineStr">
        <is>
          <t>élèves : 48120 places dans le premier cycle ; 21 996 places dans le second cycle. Le programme d 'équipement pour 1974 prévoit la réali- sation de 3 200 places supplémentaires de premier cycle . Par ailleurs, , la construction du collège d'enseignement secondaire de Bessancourt ne figurait pas au p</t>
        </is>
      </c>
    </row>
    <row r="82">
      <c r="A82" t="inlineStr">
        <is>
          <t>6_cri_1978-1979-ordinaire1_050.txt</t>
        </is>
      </c>
      <c r="B82" t="inlineStr">
        <is>
          <t>1978</t>
        </is>
      </c>
      <c r="C82" t="inlineStr">
        <is>
          <t>200</t>
        </is>
      </c>
      <c r="D82" t="inlineStr">
        <is>
          <t>places</t>
        </is>
      </c>
      <c r="E82" t="inlineStr">
        <is>
          <t>seront transférés à Toulouse. La pre- mière tranche de ce transfert qui couvre ces cieux organismes Il pensait, en l'occurren 170 à 180 places, et à 200 places. En fait, une priorité a élu' donnée à tut modèle plutôt qu'à un antre, sans pour autant que ce decuici' suit uhan lt,nn :t. Au départ. la</t>
        </is>
      </c>
    </row>
    <row r="83">
      <c r="A83" t="inlineStr">
        <is>
          <t>6_cri_1978-1979-ordinaire1_050.txt</t>
        </is>
      </c>
      <c r="B83" t="inlineStr">
        <is>
          <t>1978</t>
        </is>
      </c>
      <c r="C83" t="inlineStr">
        <is>
          <t>200</t>
        </is>
      </c>
      <c r="D83" t="inlineStr">
        <is>
          <t>places</t>
        </is>
      </c>
      <c r="E83" t="inlineStr">
        <is>
          <t>strie aéronauli(p!e, !nais pour les vendre. el, il se trouve que los compagnies aériennes :'.aient plus iniérc s des par l'avion nui e n- courrier de 200 places que par le Jet d'une capacité moindre On a dune préféré se donner un dé lai de rifle:.ion pour la construction du del, alors que le A 310 a</t>
        </is>
      </c>
    </row>
    <row r="84">
      <c r="A84" t="inlineStr">
        <is>
          <t>7_cri_1984-1985-ordinaire1_080.txt</t>
        </is>
      </c>
      <c r="B84" t="inlineStr">
        <is>
          <t>1984</t>
        </is>
      </c>
      <c r="C84" t="inlineStr">
        <is>
          <t>200</t>
        </is>
      </c>
      <c r="D84" t="inlineStr">
        <is>
          <t>place</t>
        </is>
      </c>
      <c r="E84" t="inlineStr">
        <is>
          <t>hénomènes antérieurs. notamment climatiques . ou corres- pendent à un affaiblissement progressif et insidieux de la vigueur des arbres . A cet effet, 200 placettes de sapin, dont l'écologie avait été étudiée antérieurement . ont fait l 'objet de notations de défoliation. En même temps, des prélèveme</t>
        </is>
      </c>
    </row>
    <row r="85">
      <c r="A85" t="inlineStr">
        <is>
          <t>8_cri_1987-1988-ordinaire1_025.txt</t>
        </is>
      </c>
      <c r="B85" t="inlineStr">
        <is>
          <t>1987</t>
        </is>
      </c>
      <c r="C85" t="inlineStr">
        <is>
          <t>200</t>
        </is>
      </c>
      <c r="D85" t="inlineStr">
        <is>
          <t>chambres</t>
        </is>
      </c>
      <c r="E85" t="inlineStr">
        <is>
          <t>pée par des étu- diants boursiers étrangers qui nous sont envoyés par la coo- pération pour effectuer leurs études à la Réunion. Il ne reste donc que 200 chambres pour les Réunionnais. Il faudra par conséquent, à l'occasion, demander au ministère de la coopé- ration, avec lequel j 'ai rendez-vous, u</t>
        </is>
      </c>
    </row>
    <row r="86">
      <c r="A86" t="inlineStr">
        <is>
          <t>6_cri_1978-1979-ordinaire1_050.txt</t>
        </is>
      </c>
      <c r="B86" t="inlineStr">
        <is>
          <t>1978</t>
        </is>
      </c>
      <c r="C86" t="inlineStr">
        <is>
          <t>180</t>
        </is>
      </c>
      <c r="D86" t="inlineStr">
        <is>
          <t>places</t>
        </is>
      </c>
      <c r="E86" t="inlineStr">
        <is>
          <t>et de recherches seront transférés à Toulouse. La pre- mière tranche de ce transfert qui couvre ces cieux organismes Il pensait, en l'occurren 170 à 180 places, et à 200 places. En fait, une priorité a élu' donnée à tut modèle plutôt qu'à un antre, sans pour autant que ce decuici' suit uhan lt,nn :</t>
        </is>
      </c>
    </row>
    <row r="87">
      <c r="A87" t="inlineStr">
        <is>
          <t>6_cri_1979-1980-ordinaire1_032.txt</t>
        </is>
      </c>
      <c r="B87" t="inlineStr">
        <is>
          <t>1979</t>
        </is>
      </c>
      <c r="C87" t="inlineStr">
        <is>
          <t>160</t>
        </is>
      </c>
      <c r="D87" t="inlineStr">
        <is>
          <t>places</t>
        </is>
      </c>
      <c r="E87" t="inlineStr">
        <is>
          <t>ements à cet égard. Un orateur précédent a cité le cas d'un créneau qui demeure vitr celui de l'avion de 120-130 places, de préférence à celui de 150-160 places. Ce marché mondial porte sur 1 000 ou 1 500 avion .,. Nous lancerons-nous dans cette voie, dans le cadre d'une coopé- ration européenne, co</t>
        </is>
      </c>
    </row>
    <row r="88">
      <c r="A88" t="inlineStr">
        <is>
          <t>4_qst_4-qst-1969-09-27.txt</t>
        </is>
      </c>
      <c r="B88" t="inlineStr">
        <is>
          <t>1969</t>
        </is>
      </c>
      <c r="C88" t="inlineStr">
        <is>
          <t>158</t>
        </is>
      </c>
      <c r="D88" t="inlineStr">
        <is>
          <t>lits</t>
        </is>
      </c>
      <c r="E88" t="inlineStr">
        <is>
          <t>ns réels de la nation en la matière. Pour ne citer que l'exemple des lits de maternité, dont le total est de 33 .082, dont 15.924 lits publics et 17 .158 lits privés, on peut estimer qu'à l 'échelon national et du seul point de vue quantitatif, les besoins sont satisfaits. Un lit de maternité permet</t>
        </is>
      </c>
    </row>
    <row r="89">
      <c r="A89" t="inlineStr">
        <is>
          <t>3_cri_1967-1968-ordinaire1_037.txt</t>
        </is>
      </c>
      <c r="B89" t="inlineStr">
        <is>
          <t>1967</t>
        </is>
      </c>
      <c r="C89" t="inlineStr">
        <is>
          <t>150</t>
        </is>
      </c>
      <c r="D89" t="inlineStr">
        <is>
          <t>chambres</t>
        </is>
      </c>
      <c r="E89" t="inlineStr">
        <is>
          <t>struction à la Guadeloupe et à Saint- Martin. Des projets, très avancés, susceptibles de se réaliser dans un délai de deux à cinq ans, portent sur 1 .150 chambres environ, réparties entre six hôtels à la Martinique, deux à la Guadeloupe, deux en Guyane, deux à la Réunion, non compris un projet de vi</t>
        </is>
      </c>
    </row>
    <row r="90">
      <c r="A90" t="inlineStr">
        <is>
          <t>5_cri_1976-1977-ordinaire2_024.txt</t>
        </is>
      </c>
      <c r="B90" t="inlineStr">
        <is>
          <t>1976</t>
        </is>
      </c>
      <c r="C90" t="inlineStr">
        <is>
          <t>150</t>
        </is>
      </c>
      <c r="D90" t="inlineStr">
        <is>
          <t>lits</t>
        </is>
      </c>
      <c r="E90" t="inlineStr">
        <is>
          <t>lis- sement de l'hôpital d'Evry a été fixé par arrêté préfectoral du 27 février 1976' à 444 lits pour la première tranche, soit : médecine générale : 150 lits ; pédiatrie : 40 lits ; prématurés et néonatologie : 30 lits ; chirurgie générale : 60 lits ; chirurgie infantile : 60 lits ; gynécologie dbs</t>
        </is>
      </c>
    </row>
    <row r="91">
      <c r="A91" t="inlineStr">
        <is>
          <t>6_cri_1978-1979-ordinaire1_056.txt</t>
        </is>
      </c>
      <c r="B91" t="inlineStr">
        <is>
          <t>1978</t>
        </is>
      </c>
      <c r="C91" t="inlineStr">
        <is>
          <t>150</t>
        </is>
      </c>
      <c r="D91" t="inlineStr">
        <is>
          <t>chambres</t>
        </is>
      </c>
      <c r="E91" t="inlineStr">
        <is>
          <t>l, il importe de maintenir une hôtellerie de haute qualité, celle qui crée précisément le plus grand nombre d'empieis . Un hôtel de luxe, de moins de 150 chambres, géré par la ville de Biarritz occupe, durant sa période d'ouverture, plus de cent cinquante employés saison• niers et il parvient à réal</t>
        </is>
      </c>
    </row>
    <row r="92">
      <c r="A92" t="inlineStr">
        <is>
          <t>7_qst_7-qst-1981-10-19.txt</t>
        </is>
      </c>
      <c r="B92" t="inlineStr">
        <is>
          <t>1981</t>
        </is>
      </c>
      <c r="C92" t="inlineStr">
        <is>
          <t>150</t>
        </is>
      </c>
      <c r="D92" t="inlineStr">
        <is>
          <t>lits</t>
        </is>
      </c>
      <c r="E92" t="inlineStr">
        <is>
          <t>rs de 4' classe à la 3' classe lorsqu 'ils dirigent un établissement annexe et que le nom- bre total des lits des deux établissements est supérieur à 150 lits. Enseignement secondaire (personnel). 3783. — 19 octobre 1981. — M . Jean-Yves Le Drian appelle l 'at- tention de M. le ministre de l'éducati</t>
        </is>
      </c>
    </row>
    <row r="93">
      <c r="A93" t="inlineStr">
        <is>
          <t>6_cri_1979-1980-ordinaire1_032.txt</t>
        </is>
      </c>
      <c r="B93" t="inlineStr">
        <is>
          <t>1979</t>
        </is>
      </c>
      <c r="C93" t="inlineStr">
        <is>
          <t>130</t>
        </is>
      </c>
      <c r="D93" t="inlineStr">
        <is>
          <t>places</t>
        </is>
      </c>
      <c r="E93" t="inlineStr">
        <is>
          <t>années . J'aimerais obtenir des renseignements à cet égard. Un orateur précédent a cité le cas d'un créneau qui demeure vitr celui de l'avion de 120-130 places, de préférence à celui de 150-160 places. Ce marché mondial porte sur 1 000 ou 1 500 avion .,. Nous lancerons-nous dans cette voie, dans le</t>
        </is>
      </c>
    </row>
    <row r="94">
      <c r="A94" t="inlineStr">
        <is>
          <t>4_cri_1969-1970-ordinaire1_050.txt</t>
        </is>
      </c>
      <c r="B94" t="inlineStr">
        <is>
          <t>1969</t>
        </is>
      </c>
      <c r="C94" t="inlineStr">
        <is>
          <t>105</t>
        </is>
      </c>
      <c r="D94" t="inlineStr">
        <is>
          <t>chambres</t>
        </is>
      </c>
      <c r="E94" t="inlineStr">
        <is>
          <t>er les infrastructures hôtelières et touristiques des quatre départe- ments, et il avait fixé comme objectif l'existence d'un potentiel hôtelier de 3.105 chambres au 1" janvier 1971, dont 2.675 aux Antilles, 130 en Guyane et 300 à La Réunion. Or, il est possible à l'heure actuelle que le potentiel p</t>
        </is>
      </c>
    </row>
    <row r="95">
      <c r="A95" t="inlineStr">
        <is>
          <t>2_cri_1966-1967-ordinaire1_021.txt</t>
        </is>
      </c>
      <c r="B95" t="inlineStr">
        <is>
          <t>1966</t>
        </is>
      </c>
      <c r="C95" t="inlineStr">
        <is>
          <t>100</t>
        </is>
      </c>
      <c r="D95" t="inlineStr">
        <is>
          <t>logements</t>
        </is>
      </c>
      <c r="E95" t="inlineStr">
        <is>
          <t>n des bidonvilles. On peut considérer que le nombre total de logements qui auront été lancés au cours de l'année 1966 sera proche de l'objectif de 7 .100 logements fixé pour la première année du V. Plan. La rénovation du quartier du Morne-Pichevin à Fort- de-France et celle du quartier de t l'assain</t>
        </is>
      </c>
    </row>
    <row r="96">
      <c r="A96" t="inlineStr">
        <is>
          <t>4_cri_1970-1971-ordinaire2_007.txt</t>
        </is>
      </c>
      <c r="B96" t="inlineStr">
        <is>
          <t>1970</t>
        </is>
      </c>
      <c r="C96" t="inlineStr">
        <is>
          <t>100</t>
        </is>
      </c>
      <c r="D96" t="inlineStr">
        <is>
          <t>logements</t>
        </is>
      </c>
      <c r="E96" t="inlineStr">
        <is>
          <t>ou avec le bénéfice de l 'aide de l'Etat, a prévu une réservation obligatoire de locaux à usages collectifs dans les groupes d'habitations de plus de 100 logements. Les caractéristiques de ces locaux ont été définies au titre de locaux collectifs résidentiels par la circulaire n" 65 .29 du 9 juin 19</t>
        </is>
      </c>
    </row>
    <row r="97">
      <c r="A97" t="inlineStr">
        <is>
          <t>6_qst_6-qst-1980-09-08.txt</t>
        </is>
      </c>
      <c r="B97" t="inlineStr">
        <is>
          <t>1980</t>
        </is>
      </c>
      <c r="C97" t="inlineStr">
        <is>
          <t>100</t>
        </is>
      </c>
      <c r="D97" t="inlineStr">
        <is>
          <t>lit</t>
        </is>
      </c>
      <c r="E97" t="inlineStr">
        <is>
          <t>isposition s'applique cette année aux agriculteurs du Jura dont la quantité d 'essence détaxée à laquelle ils avaient pu prétendre s'élève à moins de 100 litres et qui ne peuvent donc plus bénéficier de cette moins-value fiscale . Cependant, en zone de montagne, où sont situées certaines communes du</t>
        </is>
      </c>
    </row>
    <row r="98">
      <c r="A98" t="inlineStr">
        <is>
          <t>6_qst_6-qst-1980-09-08.txt</t>
        </is>
      </c>
      <c r="B98" t="inlineStr">
        <is>
          <t>1980</t>
        </is>
      </c>
      <c r="C98" t="inlineStr">
        <is>
          <t>100</t>
        </is>
      </c>
      <c r="D98" t="inlineStr">
        <is>
          <t>lit</t>
        </is>
      </c>
      <c r="E98" t="inlineStr">
        <is>
          <t>ble du matériel ouvrant droit à la détaxe. Toutefois, en application de l 'article 12 de la loi de finances pour 1972, aucune attribution de moins de 100 litres ne peut être faite aux ayants droit dont les besoins sont inférieurs à cette quantité représentative d 'un seuil d'intérêt économique auque</t>
        </is>
      </c>
    </row>
    <row r="99">
      <c r="A99" t="inlineStr">
        <is>
          <t>6_qst_6-qst-1980-09-08.txt</t>
        </is>
      </c>
      <c r="B99" t="inlineStr">
        <is>
          <t>1980</t>
        </is>
      </c>
      <c r="C99" t="inlineStr">
        <is>
          <t>100</t>
        </is>
      </c>
      <c r="D99" t="inlineStr">
        <is>
          <t>lit</t>
        </is>
      </c>
      <c r="E99" t="inlineStr">
        <is>
          <t>tte disposition s'applique cette année aux agriculteurs dont la quan- tité d 'essence détaxée à laquelle ils auraient pu prétendre s'élève à moins de 100 litres et qui ne peuvent donc plus bénéficier de cette moins-glue fiscale . Cependant, en zone de montagne, les différents matériels ouvrant droit</t>
        </is>
      </c>
    </row>
    <row r="100">
      <c r="A100" t="inlineStr">
        <is>
          <t>5_cri_1976-1977-ordinaire2_024.txt</t>
        </is>
      </c>
      <c r="B100" t="inlineStr">
        <is>
          <t>1976</t>
        </is>
      </c>
      <c r="C100" t="inlineStr">
        <is>
          <t>90</t>
        </is>
      </c>
      <c r="D100" t="inlineStr">
        <is>
          <t>lits</t>
        </is>
      </c>
      <c r="E100" t="inlineStr">
        <is>
          <t>pédiatrie : 40 lits ; prématurés et néonatologie : 30 lits ; chirurgie générale : 60 lits ; chirurgie infantile : 60 lits ; gynécologie dbstétrique : 90 lits ; réanimation : 14 lits. Ce pro- gramme a pour objet de répondre aux besoins sanitaires courants de la population d 'Evry. II a été établi en</t>
        </is>
      </c>
    </row>
    <row r="101">
      <c r="A101" t="inlineStr">
        <is>
          <t>3_cri_1967-1968-ordinaire1_037.txt</t>
        </is>
      </c>
      <c r="B101" t="inlineStr">
        <is>
          <t>1967</t>
        </is>
      </c>
      <c r="C101" t="inlineStr">
        <is>
          <t>86</t>
        </is>
      </c>
      <c r="D101" t="inlineStr">
        <is>
          <t>logements</t>
        </is>
      </c>
      <c r="E101" t="inlineStr">
        <is>
          <t>e en transit de 220 lits ; 543 lits sont à sa disposition dans des foyers de jeunes travailleurs. Il s'agit là du placement de célibataires. En 1965, 86 logements 11 .1 .. M. avaient été affectés au BUMIDOM, en 1966 : 94, en 1967 : 110. et en 1968 : 350 le seront. A ces chiffres s'ajoutent 234 logem</t>
        </is>
      </c>
    </row>
    <row r="102">
      <c r="A102" t="inlineStr">
        <is>
          <t>5_cri_1975-1976-ordinaire1_038.txt</t>
        </is>
      </c>
      <c r="B102" t="inlineStr">
        <is>
          <t>1975</t>
        </is>
      </c>
      <c r="C102" t="inlineStr">
        <is>
          <t>85</t>
        </is>
      </c>
      <c r="D102" t="inlineStr">
        <is>
          <t>places</t>
        </is>
      </c>
      <c r="E102" t="inlineStr">
        <is>
          <t>le département, les besoins sont d 'environ 426 places pour les infirmes moteurs et infirmes moteurs cérébraux, de 55 places pour les aveu . gles et 85 places pour les déficients de la vue avec troubles associés, 256 places pour les déficients de l'ouïe . Les arrondissements de Béthune, Boulogne, C</t>
        </is>
      </c>
    </row>
    <row r="103">
      <c r="A103" t="inlineStr">
        <is>
          <t>6_cri_1979-1980-ordinaire1_032.txt</t>
        </is>
      </c>
      <c r="B103" t="inlineStr">
        <is>
          <t>1979</t>
        </is>
      </c>
      <c r="C103" t="inlineStr">
        <is>
          <t>85</t>
        </is>
      </c>
      <c r="D103" t="inlineStr">
        <is>
          <t>lit</t>
        </is>
      </c>
      <c r="E103" t="inlineStr">
        <is>
          <t>opèemne, a été de 8,15 litres aux 100 kilomètres, alors que la consommation moyenne de l'ensemble des voitures vendues dans ces mêmes pays a été de 8,85 litres pour la même distance . 8828 ASSEMBLEE NATIONALE — 3' SEANCE DU 23 OCTOBRE 1979 L'industrie automobile a donc accompli un effort, à l initi</t>
        </is>
      </c>
    </row>
    <row r="104">
      <c r="A104" t="inlineStr">
        <is>
          <t>4_qst_4-qst-1972-07-29.txt</t>
        </is>
      </c>
      <c r="B104" t="inlineStr">
        <is>
          <t>1972</t>
        </is>
      </c>
      <c r="C104" t="inlineStr">
        <is>
          <t>80</t>
        </is>
      </c>
      <c r="D104" t="inlineStr">
        <is>
          <t>lits</t>
        </is>
      </c>
      <c r="E104" t="inlineStr">
        <is>
          <t>72 . — M . Peugnet rappelle à M. le ministre de la santé publique l'inscription au titre du V' Plan de la construc- tion d 'une maison de retraite de 80 lits dans la ville de Carvin . Il lui précise de nouveau que les terrains d'implantation sont depuis longtemps acquis, et que l'établissement hospi</t>
        </is>
      </c>
    </row>
    <row r="105">
      <c r="A105" t="inlineStr">
        <is>
          <t>4_qst_4-qst-1969-02-15.txt</t>
        </is>
      </c>
      <c r="B105" t="inlineStr">
        <is>
          <t>1969</t>
        </is>
      </c>
      <c r="C105" t="inlineStr">
        <is>
          <t>70</t>
        </is>
      </c>
      <c r="D105" t="inlineStr">
        <is>
          <t>places</t>
        </is>
      </c>
      <c r="E105" t="inlineStr">
        <is>
          <t>our la rentrée scolaire 1968-1969 à l 'institut univer- sitaire de technologie de la Source, à Orléans, pour 400 candida- tures .présentées seulement 70 places étaient offertes ; dans ces conditions de nombreuses demandes, pourtant valables, n'ont pu être satisfaites. Il lui demande de lui faire sav</t>
        </is>
      </c>
    </row>
    <row r="106">
      <c r="A106" t="inlineStr">
        <is>
          <t>4_cri_1969-1970-ordinaire1_033.txt</t>
        </is>
      </c>
      <c r="B106" t="inlineStr">
        <is>
          <t>1969</t>
        </is>
      </c>
      <c r="C106" t="inlineStr">
        <is>
          <t>63</t>
        </is>
      </c>
      <c r="D106" t="inlineStr">
        <is>
          <t>places</t>
        </is>
      </c>
      <c r="E106" t="inlineStr">
        <is>
          <t>us fréquentée de la ligne, c 'est-à-dire entre Etampes et Méréville, atteint les pourcentages ci-après, par rapport aux places offertes (autorails de 63 places et remorques de 39 places) : train 483 : 95 p. 100 le lundi ; 40 à 40 p. 100 leS autres jours; train 485 : 60 p. 100 île samedi, seul jour d</t>
        </is>
      </c>
    </row>
    <row r="107">
      <c r="A107" t="inlineStr">
        <is>
          <t>2_qst_2-qst-1964-09-12.txt</t>
        </is>
      </c>
      <c r="B107" t="inlineStr">
        <is>
          <t>1964</t>
        </is>
      </c>
      <c r="C107" t="inlineStr">
        <is>
          <t>60</t>
        </is>
      </c>
      <c r="D107" t="inlineStr">
        <is>
          <t>places</t>
        </is>
      </c>
      <c r="E107" t="inlineStr">
        <is>
          <t>n être autrement, notamment en allouant aux usines nationalisées le budget nécessaire pour les bureaux d 'étude et en évitant que, par exemple. le 50-60 places (bébé Caravelle) devienne en fait le « Mystère 30 Dassault s, qui sera construit en collaboration entre la société privée et le constructeur</t>
        </is>
      </c>
    </row>
    <row r="108">
      <c r="A108" t="inlineStr">
        <is>
          <t>5_cri_1973-1974-ordinaire1_014.txt</t>
        </is>
      </c>
      <c r="B108" t="inlineStr">
        <is>
          <t>1973</t>
        </is>
      </c>
      <c r="C108" t="inlineStr">
        <is>
          <t>60</t>
        </is>
      </c>
      <c r="D108" t="inlineStr">
        <is>
          <t>places</t>
        </is>
      </c>
      <c r="E108" t="inlineStr">
        <is>
          <t>construction, et leur fonctionnement se traduit par un déficit annuel quasi constant, de l 'ordre de 300.000 francs pour une crèche traditionnelle de 60 places, et de l 'ordre de 200.000 francs pour une crèche familiale de 40 places . Ce déficit résulte essentiellement des charges de personnel et de</t>
        </is>
      </c>
    </row>
    <row r="109">
      <c r="A109" t="inlineStr">
        <is>
          <t>5_cri_1973-1974-ordinaire1_014.txt</t>
        </is>
      </c>
      <c r="B109" t="inlineStr">
        <is>
          <t>1973</t>
        </is>
      </c>
      <c r="C109" t="inlineStr">
        <is>
          <t>60</t>
        </is>
      </c>
      <c r="D109" t="inlineStr">
        <is>
          <t>places</t>
        </is>
      </c>
      <c r="E109" t="inlineStr">
        <is>
          <t>tère . social, et comme l'aide apportée par l'Etat est à l 'heure actuelle pratiquement inexistante (15 .000 francs par an environ pour une crèche de 60 places), il lui demande s 'il n 'est pas possible d'envi- sager la prise en charge par l'Etat du traitement des puéricultrices de crèche. Cela allé</t>
        </is>
      </c>
    </row>
    <row r="110">
      <c r="A110" t="inlineStr">
        <is>
          <t>5_cri_1976-1977-ordinaire2_024.txt</t>
        </is>
      </c>
      <c r="B110" t="inlineStr">
        <is>
          <t>1976</t>
        </is>
      </c>
      <c r="C110" t="inlineStr">
        <is>
          <t>60</t>
        </is>
      </c>
      <c r="D110" t="inlineStr">
        <is>
          <t>lits</t>
        </is>
      </c>
      <c r="E110" t="inlineStr">
        <is>
          <t>its pour la première tranche, soit : médecine générale : 150 lits ; pédiatrie : 40 lits ; prématurés et néonatologie : 30 lits ; chirurgie générale : 60 lits ; chirurgie infantile : 60 lits ; gynécologie dbstétrique : 90 lits ; réanimation : 14 lits. Ce pro- gramme a pour objet de répondre aux besoi</t>
        </is>
      </c>
    </row>
    <row r="111">
      <c r="A111" t="inlineStr">
        <is>
          <t>5_cri_1976-1977-ordinaire2_024.txt</t>
        </is>
      </c>
      <c r="B111" t="inlineStr">
        <is>
          <t>1976</t>
        </is>
      </c>
      <c r="C111" t="inlineStr">
        <is>
          <t>60</t>
        </is>
      </c>
      <c r="D111" t="inlineStr">
        <is>
          <t>lits</t>
        </is>
      </c>
      <c r="E111" t="inlineStr">
        <is>
          <t>it : médecine générale : 150 lits ; pédiatrie : 40 lits ; prématurés et néonatologie : 30 lits ; chirurgie générale : 60 lits ; chirurgie infantile : 60 lits ; gynécologie dbstétrique : 90 lits ; réanimation : 14 lits. Ce pro- gramme a pour objet de répondre aux besoins sanitaires courants de la pop</t>
        </is>
      </c>
    </row>
    <row r="112">
      <c r="A112" t="inlineStr">
        <is>
          <t>5_cri_1975-1976-ordinaire1_038.txt</t>
        </is>
      </c>
      <c r="B112" t="inlineStr">
        <is>
          <t>1975</t>
        </is>
      </c>
      <c r="C112" t="inlineStr">
        <is>
          <t>55</t>
        </is>
      </c>
      <c r="D112" t="inlineStr">
        <is>
          <t>places</t>
        </is>
      </c>
      <c r="E112" t="inlineStr">
        <is>
          <t>les autres types de handicaps dans le département, les besoins sont d 'environ 426 places pour les infirmes moteurs et infirmes moteurs cérébraux, de 55 places pour les aveu . gles et 85 places pour les déficients de la vue avec troubles associés, 256 places pour les déficients de l'ouïe . Les arron</t>
        </is>
      </c>
    </row>
    <row r="113">
      <c r="A113" t="inlineStr">
        <is>
          <t>5_qst_5-qst-1975-07-19.txt</t>
        </is>
      </c>
      <c r="B113" t="inlineStr">
        <is>
          <t>1975</t>
        </is>
      </c>
      <c r="C113" t="inlineStr">
        <is>
          <t>55</t>
        </is>
      </c>
      <c r="D113" t="inlineStr">
        <is>
          <t>places</t>
        </is>
      </c>
      <c r="E113" t="inlineStr">
        <is>
          <t>miné de places à telle ou telle catégorie de candidats ; 2° recru- tement au choix au grade d'ingénieur, après examen professionnel (article 6, 3°) : 55 places ont été offertes dont 46 réglementai- rement réservées à des I .E.T.A . : 6 officiers, sur 17 candidatures enregistrées, ont été admis. Les</t>
        </is>
      </c>
    </row>
    <row r="114">
      <c r="A114" t="inlineStr">
        <is>
          <t>5_cri_1973-1974-ordinaire1_014.txt</t>
        </is>
      </c>
      <c r="B114" t="inlineStr">
        <is>
          <t>1973</t>
        </is>
      </c>
      <c r="C114" t="inlineStr">
        <is>
          <t>40</t>
        </is>
      </c>
      <c r="D114" t="inlineStr">
        <is>
          <t>places</t>
        </is>
      </c>
      <c r="E114" t="inlineStr">
        <is>
          <t>si constant, de l 'ordre de 300.000 francs pour une crèche traditionnelle de 60 places, et de l 'ordre de 200.000 francs pour une crèche familiale de 40 places . Ce déficit résulte essentiellement des charges de personnel et de la différence existant entre le prix de revient journalier pour la garde</t>
        </is>
      </c>
    </row>
    <row r="115">
      <c r="A115" t="inlineStr">
        <is>
          <t>5_cri_1976-1977-ordinaire2_024.txt</t>
        </is>
      </c>
      <c r="B115" t="inlineStr">
        <is>
          <t>1976</t>
        </is>
      </c>
      <c r="C115" t="inlineStr">
        <is>
          <t>40</t>
        </is>
      </c>
      <c r="D115" t="inlineStr">
        <is>
          <t>lits</t>
        </is>
      </c>
      <c r="E115" t="inlineStr">
        <is>
          <t>l d'Evry a été fixé par arrêté préfectoral du 27 février 1976' à 444 lits pour la première tranche, soit : médecine générale : 150 lits ; pédiatrie : 40 lits ; prématurés et néonatologie : 30 lits ; chirurgie générale : 60 lits ; chirurgie infantile : 60 lits ; gynécologie dbstétrique : 90 lits ; ré</t>
        </is>
      </c>
    </row>
    <row r="116">
      <c r="A116" t="inlineStr">
        <is>
          <t>4_cri_1969-1970-ordinaire1_033.txt</t>
        </is>
      </c>
      <c r="B116" t="inlineStr">
        <is>
          <t>1969</t>
        </is>
      </c>
      <c r="C116" t="inlineStr">
        <is>
          <t>39</t>
        </is>
      </c>
      <c r="D116" t="inlineStr">
        <is>
          <t>places</t>
        </is>
      </c>
      <c r="E116" t="inlineStr">
        <is>
          <t>c 'est-à-dire entre Etampes et Méréville, atteint les pourcentages ci-après, par rapport aux places offertes (autorails de 63 places et remorques de 39 places) : train 483 : 95 p. 100 le lundi ; 40 à 40 p. 100 leS autres jours; train 485 : 60 p. 100 île samedi, seul jour de circulation) ; train 487</t>
        </is>
      </c>
    </row>
    <row r="117">
      <c r="A117" t="inlineStr">
        <is>
          <t>8_cri_1985-1986-extraordinaire1_015.txt</t>
        </is>
      </c>
      <c r="B117" t="inlineStr">
        <is>
          <t>1985</t>
        </is>
      </c>
      <c r="C117" t="inlineStr">
        <is>
          <t>35</t>
        </is>
      </c>
      <c r="D117" t="inlineStr">
        <is>
          <t>lits</t>
        </is>
      </c>
      <c r="E117" t="inlineStr">
        <is>
          <t>ne relevant pas de l 'administration pénitentiaire pendant le temps stricte- ment nécessaire à son départ . Clans le, conditions prévues à l'article 35 lits. Sur tel ariole, plu,tton, oralcuis sont inscrits lit parole est a h1 Iran-blanc Titrée'. M. Jean-Marie Bockel . Amec l'article I°', nous abor</t>
        </is>
      </c>
    </row>
    <row r="118">
      <c r="A118" t="inlineStr">
        <is>
          <t>2_cri_1964-1965-ordinaire1_021.txt</t>
        </is>
      </c>
      <c r="B118" t="inlineStr">
        <is>
          <t>1964</t>
        </is>
      </c>
      <c r="C118" t="inlineStr">
        <is>
          <t>30</t>
        </is>
      </c>
      <c r="D118" t="inlineStr">
        <is>
          <t>logements</t>
        </is>
      </c>
      <c r="E118" t="inlineStr">
        <is>
          <t>oute du Gallion ; en Martinique, d'ache- ver la route du Diamant, de continuer la route de Morne Rouge à Morne Ct')ot et d'achever la construction de 30 logements à Sainte-Anne ; en Guadeloupe, enfin, de poursuivre le double- ment de la soute nationale n" 1 et l 'aménagement du domaine de Longuetean</t>
        </is>
      </c>
    </row>
    <row r="119">
      <c r="A119" t="inlineStr">
        <is>
          <t>2_cri_1966-1967-ordinaire1_021.txt</t>
        </is>
      </c>
      <c r="B119" t="inlineStr">
        <is>
          <t>1966</t>
        </is>
      </c>
      <c r="C119" t="inlineStr">
        <is>
          <t>30</t>
        </is>
      </c>
      <c r="D119" t="inlineStr">
        <is>
          <t>logements</t>
        </is>
      </c>
      <c r="E119" t="inlineStr">
        <is>
          <t>a Réunion, une action de plus vaste envergure a été mise au point en 1966 et vient d'entrer en exécution. dans les quatre départements d'outre-mer. 1.030 logements nouveaux seront construits pour supprimer les habitations les plus insalubres dans différentes localités, notamment dans les chefs-lieux</t>
        </is>
      </c>
    </row>
    <row r="120">
      <c r="A120" t="inlineStr">
        <is>
          <t>4_cri_1970-1971-ordinaire1_060.txt</t>
        </is>
      </c>
      <c r="B120" t="inlineStr">
        <is>
          <t>1970</t>
        </is>
      </c>
      <c r="C120" t="inlineStr">
        <is>
          <t>30</t>
        </is>
      </c>
      <c r="D120" t="inlineStr">
        <is>
          <t>places</t>
        </is>
      </c>
      <c r="E120" t="inlineStr">
        <is>
          <t>postes supplémentaires d'inspecteur du travail donnera la possibilité d'ouvrir, en 1971, par le fait des départs à la retraite, un concours d'environ 30 places. Cette augmentation d'effectif, il faut l'avouer, est encore faible : 2,5 %. Toutefois, elle indique le souci du Gouverne- ment d 'accorder</t>
        </is>
      </c>
    </row>
    <row r="121">
      <c r="A121" t="inlineStr">
        <is>
          <t>5_cri_1976-1977-ordinaire2_024.txt</t>
        </is>
      </c>
      <c r="B121" t="inlineStr">
        <is>
          <t>1976</t>
        </is>
      </c>
      <c r="C121" t="inlineStr">
        <is>
          <t>30</t>
        </is>
      </c>
      <c r="D121" t="inlineStr">
        <is>
          <t>lits</t>
        </is>
      </c>
      <c r="E121" t="inlineStr">
        <is>
          <t>ral du 27 février 1976' à 444 lits pour la première tranche, soit : médecine générale : 150 lits ; pédiatrie : 40 lits ; prématurés et néonatologie : 30 lits ; chirurgie générale : 60 lits ; chirurgie infantile : 60 lits ; gynécologie dbstétrique : 90 lits ; réanimation : 14 lits. Ce pro- gramme a p</t>
        </is>
      </c>
    </row>
    <row r="122">
      <c r="A122" t="inlineStr">
        <is>
          <t>4_qst_4-qst-1969-09-27.txt</t>
        </is>
      </c>
      <c r="B122" t="inlineStr">
        <is>
          <t>1969</t>
        </is>
      </c>
      <c r="C122" t="inlineStr">
        <is>
          <t>23</t>
        </is>
      </c>
      <c r="D122" t="inlineStr">
        <is>
          <t>chambres</t>
        </is>
      </c>
      <c r="E122" t="inlineStr">
        <is>
          <t>e de la vente, s'agissant d'ailleurs d'une opération immobilière isolée ; que les transformations intérieures prévues dans l'immeuble (aménagement de 23 chambres en 12 stu- dios de 2 pièces) ne donneraient pas lieu à délivrance d 'un permis de construire et qu'en tout état de cause, la vente des stu</t>
        </is>
      </c>
    </row>
    <row r="123">
      <c r="A123" t="inlineStr">
        <is>
          <t>4_qst_4-qst-1969-02-15.txt</t>
        </is>
      </c>
      <c r="B123" t="inlineStr">
        <is>
          <t>1969</t>
        </is>
      </c>
      <c r="C123" t="inlineStr">
        <is>
          <t>19</t>
        </is>
      </c>
      <c r="D123" t="inlineStr">
        <is>
          <t>logements</t>
        </is>
      </c>
      <c r="E123" t="inlineStr">
        <is>
          <t>r 1969.- - M . Robert Ballanger signale à M. le ministre de l 'éducation nationale que s 'édifie à Aulnay-sous-Bois un quartier nouveau comprenant 3 .019 logements H. L. M. collec- tifs et 236 pavillons individuels en accession à la propriété de type Il. L. M également. 215 de ces logements sont act</t>
        </is>
      </c>
    </row>
    <row r="124">
      <c r="A124" t="inlineStr">
        <is>
          <t>6_cri_1978-1979-ordinaire1_056.txt</t>
        </is>
      </c>
      <c r="B124" t="inlineStr">
        <is>
          <t>1978</t>
        </is>
      </c>
      <c r="C124" t="inlineStr">
        <is>
          <t>15</t>
        </is>
      </c>
      <c r="D124" t="inlineStr">
        <is>
          <t>chambres</t>
        </is>
      </c>
      <c r="E124" t="inlineStr">
        <is>
          <t>out actuel- lement à l'hôtellerie à deux étoiles, alors que l'hôtellerie dite rurale à une étoile, a de grands besoins. Le seuil retenu : création de 15 chambres minimum pour les hôtels disposant d'un restaurant d'au moins 50 couverts, est encore trop élevé pour cette petite hôtellerie rurale . Dans</t>
        </is>
      </c>
    </row>
    <row r="125">
      <c r="A125" t="inlineStr">
        <is>
          <t>6_cri_1979-1980-ordinaire1_032.txt</t>
        </is>
      </c>
      <c r="B125" t="inlineStr">
        <is>
          <t>1979</t>
        </is>
      </c>
      <c r="C125" t="inlineStr">
        <is>
          <t>15</t>
        </is>
      </c>
      <c r="D125" t="inlineStr">
        <is>
          <t>lit</t>
        </is>
      </c>
      <c r="E125" t="inlineStr">
        <is>
          <t>urée conformément à la no rme européenne, des voitures de marques françaises vendues dans les pays de la Communauté économique europèemne, a été de 8,15 litres aux 100 kilomètres, alors que la consommation moyenne de l'ensemble des voitures vendues dans ces mêmes pays a été de 8,85 litres pour la mê</t>
        </is>
      </c>
    </row>
    <row r="126">
      <c r="A126" t="inlineStr">
        <is>
          <t>5_cri_1976-1977-ordinaire2_024.txt</t>
        </is>
      </c>
      <c r="B126" t="inlineStr">
        <is>
          <t>1976</t>
        </is>
      </c>
      <c r="C126" t="inlineStr">
        <is>
          <t>14</t>
        </is>
      </c>
      <c r="D126" t="inlineStr">
        <is>
          <t>lits</t>
        </is>
      </c>
      <c r="E126" t="inlineStr">
        <is>
          <t>ématurés et néonatologie : 30 lits ; chirurgie générale : 60 lits ; chirurgie infantile : 60 lits ; gynécologie dbstétrique : 90 lits ; réanimation : 14 lits. Ce pro- gramme a pour objet de répondre aux besoins sanitaires courants de la population d 'Evry. II a été établi en prenant en considération</t>
        </is>
      </c>
    </row>
    <row r="127">
      <c r="A127" t="inlineStr">
        <is>
          <t>5_qst_5-qst-1975-07-19.txt</t>
        </is>
      </c>
      <c r="B127" t="inlineStr">
        <is>
          <t>1975</t>
        </is>
      </c>
      <c r="C127" t="inlineStr">
        <is>
          <t>14</t>
        </is>
      </c>
      <c r="D127" t="inlineStr">
        <is>
          <t>places</t>
        </is>
      </c>
      <c r="E127" t="inlineStr">
        <is>
          <t>13 de la lof du 21 décembre 1967 ont été pourvus dans les conditions suivantes : 1° recrutement au grade d 'ingénieur par concours (article 6, 2°) : 14 places ont été offertes à raison de 2 ou .3 par an. Un officier, sur 8 candidatures enregistrées, a été admis en 1969 . Il convient de noter que da</t>
        </is>
      </c>
    </row>
    <row r="128">
      <c r="A128" t="inlineStr">
        <is>
          <t>6_cri_1978-1979-ordinaire1_056.txt</t>
        </is>
      </c>
      <c r="B128" t="inlineStr">
        <is>
          <t>1978</t>
        </is>
      </c>
      <c r="C128" t="inlineStr">
        <is>
          <t>10</t>
        </is>
      </c>
      <c r="D128" t="inlineStr">
        <is>
          <t>chambres</t>
        </is>
      </c>
      <c r="E128" t="inlineStr">
        <is>
          <t>d'un restaurant d'au moins 50 couverts, est encore trop élevé pour cette petite hôtellerie rurale . Dans le Massif central, ce seuil a été abaissé à 10 chambres et le montant mininunm des investissements fixé à 350 000 francs au lieu de 700 000 francs hors taxes clans toutes les autres régions. Ce</t>
        </is>
      </c>
    </row>
    <row r="129">
      <c r="A129" t="inlineStr">
        <is>
          <t>6_cri_1979-1980-ordinaire1_032.txt</t>
        </is>
      </c>
      <c r="B129" t="inlineStr">
        <is>
          <t>1979</t>
        </is>
      </c>
      <c r="C129" t="inlineStr">
        <is>
          <t>3</t>
        </is>
      </c>
      <c r="D129" t="inlineStr">
        <is>
          <t>lit</t>
        </is>
      </c>
      <c r="E129" t="inlineStr">
        <is>
          <t>nemental relatif aux économies d'énergie : ce programme tend à limiter la consommation moyenne des voitures, qui seront vendues, en 1985, à environ 7,3 litres de carburant aux 100 kilomètres. Si les voitures de fabrication française vendues en Europe, actuellement, répondent, comme leurs concurrents</t>
        </is>
      </c>
    </row>
    <row r="130">
      <c r="A130" t="inlineStr">
        <is>
          <t>6_cri_1979-1980-ordinaire1_032.txt</t>
        </is>
      </c>
      <c r="B130" t="inlineStr">
        <is>
          <t>1979</t>
        </is>
      </c>
      <c r="C130" t="inlineStr">
        <is>
          <t>3</t>
        </is>
      </c>
      <c r="D130" t="inlineStr">
        <is>
          <t>lit</t>
        </is>
      </c>
      <c r="E130" t="inlineStr">
        <is>
          <t>, mais il est néces- saire. Il est surtout indispensable de le poursuivre pour atteindre l'objectif que je vous ai rappelé tout à l'heure : environ 7,3 litres de consommation de carburant aux 100 kilomètres, en moyenne, en 1985. Les autres catégories de véhicules ne sont pas tenues à l'écart de nos</t>
        </is>
      </c>
    </row>
    <row r="131">
      <c r="A131" t="inlineStr">
        <is>
          <t>7_cri_1984-1985-ordinaire1_080.txt</t>
        </is>
      </c>
      <c r="B131" t="inlineStr">
        <is>
          <t>1984</t>
        </is>
      </c>
      <c r="C131" t="inlineStr">
        <is>
          <t>1</t>
        </is>
      </c>
      <c r="D131" t="inlineStr">
        <is>
          <t>logements</t>
        </is>
      </c>
      <c r="E131" t="inlineStr">
        <is>
          <t>e-n 1983 et de 129 millions 600 000 francs en 1984. Ces enveloppes bien faibles, eu égard aux besoins, n'ont permis de réaliser qu 'un peu plus de 90(1 logements par an, en L .'l' . S ., logement très social, en locatif social ou en aide à l'accession, soit donc de 200 à 400 logements pour chacune d</t>
        </is>
      </c>
    </row>
    <row r="132">
      <c r="A132" t="inlineStr">
        <is>
          <t>2_cri_1964-1965-ordinaire1_021.txt</t>
        </is>
      </c>
      <c r="B132" t="inlineStr">
        <is>
          <t>1964</t>
        </is>
      </c>
      <c r="C132" t="inlineStr">
        <is>
          <t>0</t>
        </is>
      </c>
      <c r="D132" t="inlineStr">
        <is>
          <t>chambres</t>
        </is>
      </c>
      <c r="E132" t="inlineStr">
        <is>
          <t>V° plan — 1962-1965 — l'équipement hôtelier antillais devrait atteindre, à la fin de l'année 1965, une capacité de 1.700 chambres, à concurrence de 1.000 chambres en Guadeloupe et de 700 chambres en Martinique. Au début de l'année 1963, un hôtel de classe internationale ouvrait ses portes en Guadelo</t>
        </is>
      </c>
    </row>
    <row r="133">
      <c r="A133" t="inlineStr">
        <is>
          <t>2_cri_1964-1965-ordinaire1_021.txt</t>
        </is>
      </c>
      <c r="B133" t="inlineStr">
        <is>
          <t>1964</t>
        </is>
      </c>
      <c r="C133" t="inlineStr">
        <is>
          <t>0</t>
        </is>
      </c>
      <c r="D133" t="inlineStr">
        <is>
          <t>chambres</t>
        </is>
      </c>
      <c r="E133" t="inlineStr">
        <is>
          <t>te- liers importants actuellement sur le point d'être réalisés. La capacité hôtelière des Antilles françaises en 1966 ne sera pas très éloignée de 1 .000 chambres. Cependant l'écart avec les prévisions du plan restera important. Le retard est surtout considérable par rapport à Porto-Rico — actuellem</t>
        </is>
      </c>
    </row>
    <row r="134">
      <c r="A134" t="inlineStr">
        <is>
          <t>2_cri_1964-1965-ordinaire1_021.txt</t>
        </is>
      </c>
      <c r="B134" t="inlineStr">
        <is>
          <t>1964</t>
        </is>
      </c>
      <c r="C134" t="inlineStr">
        <is>
          <t>0</t>
        </is>
      </c>
      <c r="D134" t="inlineStr">
        <is>
          <t>chambres</t>
        </is>
      </c>
      <c r="E134" t="inlineStr">
        <is>
          <t>mbres. Cependant l'écart avec les prévisions du plan restera important. Le retard est surtout considérable par rapport à Porto-Rico — actuellement 5 .000 chambres pour 1 .500.000 visiteurs, 12.000 chambres en 1970 — et à la Jamaïque — 3 .000 chambres. — Il faut remarquer que les touristes de séjour</t>
        </is>
      </c>
    </row>
    <row r="135">
      <c r="A135" t="inlineStr">
        <is>
          <t>2_cri_1964-1965-ordinaire1_021.txt</t>
        </is>
      </c>
      <c r="B135" t="inlineStr">
        <is>
          <t>1964</t>
        </is>
      </c>
      <c r="C135" t="inlineStr">
        <is>
          <t>0</t>
        </is>
      </c>
      <c r="D135" t="inlineStr">
        <is>
          <t>chambres</t>
        </is>
      </c>
      <c r="E135" t="inlineStr">
        <is>
          <t>s du plan restera important. Le retard est surtout considérable par rapport à Porto-Rico — actuellement 5 .000 chambres pour 1 .500.000 visiteurs, 12.000 chambres en 1970 — et à la Jamaïque — 3 .000 chambres. — Il faut remarquer que les touristes de séjour se substituent aux touristes de croisière.</t>
        </is>
      </c>
    </row>
    <row r="136">
      <c r="A136" t="inlineStr">
        <is>
          <t>2_cri_1964-1965-ordinaire1_021.txt</t>
        </is>
      </c>
      <c r="B136" t="inlineStr">
        <is>
          <t>1964</t>
        </is>
      </c>
      <c r="C136" t="inlineStr">
        <is>
          <t>0</t>
        </is>
      </c>
      <c r="D136" t="inlineStr">
        <is>
          <t>chambres</t>
        </is>
      </c>
      <c r="E136" t="inlineStr">
        <is>
          <t>rtout considérable par rapport à Porto-Rico — actuellement 5 .000 chambres pour 1 .500.000 visiteurs, 12.000 chambres en 1970 — et à la Jamaïque — 3 .000 chambres. — Il faut remarquer que les touristes de séjour se substituent aux touristes de croisière. Aussi peut-on se demander si le choix porté s</t>
        </is>
      </c>
    </row>
    <row r="137">
      <c r="A137" t="inlineStr">
        <is>
          <t>2_cri_1964-1965-ordinaire1_021.txt</t>
        </is>
      </c>
      <c r="B137" t="inlineStr">
        <is>
          <t>1964</t>
        </is>
      </c>
      <c r="C137" t="inlineStr">
        <is>
          <t>0</t>
        </is>
      </c>
      <c r="D137" t="inlineStr">
        <is>
          <t>chambres</t>
        </is>
      </c>
      <c r="E137" t="inlineStr">
        <is>
          <t>orts échangés, de missions d'études accom- plies, de crédits votés et pour quel résultat ? Sur une moyenne de 700 chambres pour la Martinique et de 1.000 chambres pour la Guadeloupe prévues pour la fin de 1965, 280 seulement ont été réalisées pour l'ensemble des deux lies. Pourtant tous les experts</t>
        </is>
      </c>
    </row>
    <row r="138">
      <c r="A138" t="inlineStr">
        <is>
          <t>3_cri_1967-1968-ordinaire1_037.txt</t>
        </is>
      </c>
      <c r="B138" t="inlineStr">
        <is>
          <t>1967</t>
        </is>
      </c>
      <c r="C138" t="inlineStr">
        <is>
          <t>0</t>
        </is>
      </c>
      <c r="D138" t="inlineStr">
        <is>
          <t>logements</t>
        </is>
      </c>
      <c r="E138" t="inlineStr">
        <is>
          <t>M. Cerneau . qui a soulevé la question de la construction de logements à la Réunion, je rappelle que le Plan prévoit la mise en chantier de 2.800 à 3.000 logements et qu'en 1966 le chiffre de 3.000 logements a été atteint . Aussi bien, le développement de la construction est-il specta- culaire. Les</t>
        </is>
      </c>
    </row>
    <row r="139">
      <c r="A139" t="inlineStr">
        <is>
          <t>3_cri_1967-1968-ordinaire1_037.txt</t>
        </is>
      </c>
      <c r="B139" t="inlineStr">
        <is>
          <t>1967</t>
        </is>
      </c>
      <c r="C139" t="inlineStr">
        <is>
          <t>0</t>
        </is>
      </c>
      <c r="D139" t="inlineStr">
        <is>
          <t>logements</t>
        </is>
      </c>
      <c r="E139" t="inlineStr">
        <is>
          <t>construction de logements à la Réunion, je rappelle que le Plan prévoit la mise en chantier de 2.800 à 3.000 logements et qu'en 1966 le chiffre de 3.000 logements a été atteint . Aussi bien, le développement de la construction est-il specta- culaire. Les investissements dans le bâtiment sont annuel</t>
        </is>
      </c>
    </row>
    <row r="140">
      <c r="A140" t="inlineStr">
        <is>
          <t>4_cri_1968-1969-ordinaire1_050.txt</t>
        </is>
      </c>
      <c r="B140" t="inlineStr">
        <is>
          <t>1968</t>
        </is>
      </c>
      <c r="C140" t="inlineStr">
        <is>
          <t>0</t>
        </is>
      </c>
      <c r="D140" t="inlineStr">
        <is>
          <t>chambres</t>
        </is>
      </c>
      <c r="E140" t="inlineStr">
        <is>
          <t>et sous réserve des conclusions des études en cours d'exécution, le potentiel hôte . lier des Antilles devrait pouvoir atteindre au moins 5 .000 à 6.000 chambres de standing touristique. Je suis néanmoins persuadé qu'un des aspects les plus impor- tants de cette politique touristique réside dans le</t>
        </is>
      </c>
    </row>
    <row r="141">
      <c r="A141" t="inlineStr">
        <is>
          <t>4_cri_1969-1970-ordinaire1_033.txt</t>
        </is>
      </c>
      <c r="B141" t="inlineStr">
        <is>
          <t>1969</t>
        </is>
      </c>
      <c r="C141" t="inlineStr">
        <is>
          <t>0</t>
        </is>
      </c>
      <c r="D141" t="inlineStr">
        <is>
          <t>places</t>
        </is>
      </c>
      <c r="E141" t="inlineStr">
        <is>
          <t>50 .000 mineurs jugés. D'ici à la fin de 1971, on disposera de 4 .880 places. Or l'éducation sur- veillée a besoin dès maintenant d'un minimum de 13.000 places. Les prévisions du V` Plan sont loin d'être réalisées et le `ait que ce retard soit comparable à celui de l'équipement sanitaire et social,</t>
        </is>
      </c>
    </row>
    <row r="142">
      <c r="A142" t="inlineStr">
        <is>
          <t>4_cri_1969-1970-ordinaire1_033.txt</t>
        </is>
      </c>
      <c r="B142" t="inlineStr">
        <is>
          <t>1969</t>
        </is>
      </c>
      <c r="C142" t="inlineStr">
        <is>
          <t>0</t>
        </is>
      </c>
      <c r="D142" t="inlineStr">
        <is>
          <t>chambres</t>
        </is>
      </c>
      <c r="E142" t="inlineStr">
        <is>
          <t>en 1968 . La capacité hôtelière doit s'accroitre encore. Dans une dizaine d 'années, Tahiti et les îles environnantes devraient disposer d'au moins 4.000 chambres d'hôtel. Je souhaite — et je reprendrai cette observation dans mon rapport sur les départements d'outre-mer — que les compagnies aérienne</t>
        </is>
      </c>
    </row>
    <row r="143">
      <c r="A143" t="inlineStr">
        <is>
          <t>4_cri_1970-1971-ordinaire1_023.txt</t>
        </is>
      </c>
      <c r="B143" t="inlineStr">
        <is>
          <t>1970</t>
        </is>
      </c>
      <c r="C143" t="inlineStr">
        <is>
          <t>0</t>
        </is>
      </c>
      <c r="D143" t="inlineStr">
        <is>
          <t>chambres</t>
        </is>
      </c>
      <c r="E143" t="inlineStr">
        <is>
          <t>ccompli, .notamment aux Antilles, est méritoire puisque en cinq ans le nombre des chambres construites a plus que doublé et que la construction de 2 .000 chambres est prévue dans les mois qui viennent. Il convient cependant, pour donner à l'essor touristique toute son ampleur de lever deux préalable</t>
        </is>
      </c>
    </row>
    <row r="144">
      <c r="A144" t="inlineStr">
        <is>
          <t>4_cri_1970-1971-ordinaire1_023.txt</t>
        </is>
      </c>
      <c r="B144" t="inlineStr">
        <is>
          <t>1970</t>
        </is>
      </c>
      <c r="C144" t="inlineStr">
        <is>
          <t>0</t>
        </is>
      </c>
      <c r="D144" t="inlineStr">
        <is>
          <t>chambres</t>
        </is>
      </c>
      <c r="E144" t="inlineStr">
        <is>
          <t>Guyane, 614 ont été construites à la Martinique, 552 à la Guadeloupe, 104 à la Guyane et 25 à la Réunion . Par ailleurs, la réalisation de près de 2 .000 chambres est en cours d'étude. Ces résultats et l'analyse des perspectives futures nous ont amenés à retenir, clans les options qui commandent la</t>
        </is>
      </c>
    </row>
    <row r="145">
      <c r="A145" t="inlineStr">
        <is>
          <t>4_cri_1970-1971-ordinaire1_060.txt</t>
        </is>
      </c>
      <c r="B145" t="inlineStr">
        <is>
          <t>1970</t>
        </is>
      </c>
      <c r="C145" t="inlineStr">
        <is>
          <t>0</t>
        </is>
      </c>
      <c r="D145" t="inlineStr">
        <is>
          <t>place</t>
        </is>
      </c>
      <c r="E145" t="inlineStr">
        <is>
          <t>ations de programme, 15 millions de francs en crédits de paiement ; 2.600 employés le 1"' janvier 1970, près de 3 .500 actuellement. L'objectif : 125.000 placements par mois, soit 30 p. 100 de l'ensemble des placements. Les résultats : avant la création de l'Agence nationale pour l'emploi, les servi</t>
        </is>
      </c>
    </row>
    <row r="146">
      <c r="A146" t="inlineStr">
        <is>
          <t>4_cri_1970-1971-ordinaire1_060.txt</t>
        </is>
      </c>
      <c r="B146" t="inlineStr">
        <is>
          <t>1970</t>
        </is>
      </c>
      <c r="C146" t="inlineStr">
        <is>
          <t>0</t>
        </is>
      </c>
      <c r="D146" t="inlineStr">
        <is>
          <t>place</t>
        </is>
      </c>
      <c r="E146" t="inlineStr">
        <is>
          <t>: avant la création de l'Agence nationale pour l'emploi, les services du travail et de l'emploi avaient réalisé, en 1966, une moyenne mensuelle de 35.000 placements ; en 1569, cette moyenne a atteint 38 .000 placements . En juin 1970, l'Agence et les services extérieurs ont placé, ensemble, 42.000 p</t>
        </is>
      </c>
    </row>
    <row r="147">
      <c r="A147" t="inlineStr">
        <is>
          <t>4_cri_1970-1971-ordinaire1_060.txt</t>
        </is>
      </c>
      <c r="B147" t="inlineStr">
        <is>
          <t>1970</t>
        </is>
      </c>
      <c r="C147" t="inlineStr">
        <is>
          <t>0</t>
        </is>
      </c>
      <c r="D147" t="inlineStr">
        <is>
          <t>place</t>
        </is>
      </c>
      <c r="E147" t="inlineStr">
        <is>
          <t>i, les services du travail et de l'emploi avaient réalisé, en 1966, une moyenne mensuelle de 35.000 placements ; en 1569, cette moyenne a atteint 38 .000 placements . En juin 1970, l'Agence et les services extérieurs ont placé, ensemble, 42.000 per- sonnes ; l'Agence seule, 32.000. Ce bilan prouve à</t>
        </is>
      </c>
    </row>
    <row r="148">
      <c r="A148" t="inlineStr">
        <is>
          <t>4_cri_1970-1971-ordinaire1_060.txt</t>
        </is>
      </c>
      <c r="B148" t="inlineStr">
        <is>
          <t>1970</t>
        </is>
      </c>
      <c r="C148" t="inlineStr">
        <is>
          <t>0</t>
        </is>
      </c>
      <c r="D148" t="inlineStr">
        <is>
          <t>lits</t>
        </is>
      </c>
      <c r="E148" t="inlineStr">
        <is>
          <t>ale i,ermettra de porter le budget de cet organisme à 120 millions de francs environ et d'accentuer l'effort , actuel de construction, qui est de 10 .000 lits par an. En outre, grâce aux efforts du ministère de l'équipement et du logement, 12.000 lits supplémentaires seront financés en 1971. Mais qu</t>
        </is>
      </c>
    </row>
    <row r="149">
      <c r="A149" t="inlineStr">
        <is>
          <t>4_cri_1970-1971-ordinaire1_060.txt</t>
        </is>
      </c>
      <c r="B149" t="inlineStr">
        <is>
          <t>1970</t>
        </is>
      </c>
      <c r="C149" t="inlineStr">
        <is>
          <t>0</t>
        </is>
      </c>
      <c r="D149" t="inlineStr">
        <is>
          <t>lits</t>
        </is>
      </c>
      <c r="E149" t="inlineStr">
        <is>
          <t>entuer l'effort , actuel de construction, qui est de 10 .000 lits par an. En outre, grâce aux efforts du ministère de l'équipement et du logement, 12.000 lits supplémentaires seront financés en 1971. Mais que seraient les efforts du Gouvernement, du législa- teur et des partenaires sociaux si toutes</t>
        </is>
      </c>
    </row>
    <row r="150">
      <c r="A150" t="inlineStr">
        <is>
          <t>4_cri_1971-1972-ordinaire1_024.txt</t>
        </is>
      </c>
      <c r="B150" t="inlineStr">
        <is>
          <t>1971</t>
        </is>
      </c>
      <c r="C150" t="inlineStr">
        <is>
          <t>0</t>
        </is>
      </c>
      <c r="D150" t="inlineStr">
        <is>
          <t>chambres</t>
        </is>
      </c>
      <c r="E150" t="inlineStr">
        <is>
          <t>q le u s i n e z n e s a o n n s t est vraisemblable que nous n'y parviendrons que .très diffici- lement. les raisons ? Certes, la construction de 4.000 chambres d'hôtel devrait faire Ma seconde observation est un regret. J'avais, lors de l'examen du VI` Plan, déposé un amendement qui prévoyait que</t>
        </is>
      </c>
    </row>
    <row r="151">
      <c r="A151" t="inlineStr">
        <is>
          <t>4_cri_1972-1973-ordinaire1_063.txt</t>
        </is>
      </c>
      <c r="B151" t="inlineStr">
        <is>
          <t>1972</t>
        </is>
      </c>
      <c r="C151" t="inlineStr">
        <is>
          <t>0</t>
        </is>
      </c>
      <c r="D151" t="inlineStr">
        <is>
          <t>place</t>
        </is>
      </c>
      <c r="E151" t="inlineStr">
        <is>
          <t>93,5 p. 100 de la population salariée. Elle doit achever son implantation l'année prochaine et, en 1975, elle assurera, d'après les prévisions, 1.500.000 placements, soit le tiers des placements réalisés, ce qui lui donne maintenant une maîtrise suffisante du marché de l'emploi. Je signale, pour mém</t>
        </is>
      </c>
    </row>
    <row r="152">
      <c r="A152" t="inlineStr">
        <is>
          <t>4_cri_1972-1973-ordinaire1_063.txt</t>
        </is>
      </c>
      <c r="B152" t="inlineStr">
        <is>
          <t>1972</t>
        </is>
      </c>
      <c r="C152" t="inlineStr">
        <is>
          <t>0</t>
        </is>
      </c>
      <c r="D152" t="inlineStr">
        <is>
          <t>place</t>
        </is>
      </c>
      <c r="E152" t="inlineStr">
        <is>
          <t>tenant une maîtrise suffisante du marché de l'emploi. Je signale, pour mémoire, qu'en 1972 — mais l'année n'est pas terminée — l'agence a réalisé 644.000 placements, alors que le Plan en avait prévu 600 .000 pour l 'année entière. En outre, cette politique active de l 'emploi ne s 'est pas bornée à</t>
        </is>
      </c>
    </row>
    <row r="153">
      <c r="A153" t="inlineStr">
        <is>
          <t>4_qst_4-qst-1972-07-29.txt</t>
        </is>
      </c>
      <c r="B153" t="inlineStr">
        <is>
          <t>1972</t>
        </is>
      </c>
      <c r="C153" t="inlineStr">
        <is>
          <t>0</t>
        </is>
      </c>
      <c r="D153" t="inlineStr">
        <is>
          <t>lits</t>
        </is>
      </c>
      <c r="E153" t="inlineStr">
        <is>
          <t>dans le décret de tarification en application de l 'article 56 de la loi, la notion de a coûts réels » inséparable des moyens de financement des 115.000 lits à créer prévus dans le 6' Plan et dont plus de la moitié ne peuvent l'être que par des investissements privés. Maison de retraite (Carvin [62</t>
        </is>
      </c>
    </row>
    <row r="154">
      <c r="A154" t="inlineStr">
        <is>
          <t>5_cri_1973-1974-ordinaire1_088.txt</t>
        </is>
      </c>
      <c r="B154" t="inlineStr">
        <is>
          <t>1973</t>
        </is>
      </c>
      <c r="C154" t="inlineStr">
        <is>
          <t>0</t>
        </is>
      </c>
      <c r="D154" t="inlineStr">
        <is>
          <t>lit</t>
        </is>
      </c>
      <c r="E154" t="inlineStr">
        <is>
          <t>de Grosbliederstroff diminue sa production le soir au minimum tech- nique et, de ce fait, doit consommer chaque matin vers 6 heures entre 3 .000 et 6.000 litres de fuel-oil pour la remise en marche des groupes . Techniquement rien ne s 'oppose à la mise en marche en continu de ces groupes. L'électri</t>
        </is>
      </c>
    </row>
    <row r="155">
      <c r="A155" t="inlineStr">
        <is>
          <t>5_cri_1974-1975-ordinaire1_046.txt</t>
        </is>
      </c>
      <c r="B155" t="inlineStr">
        <is>
          <t>1974</t>
        </is>
      </c>
      <c r="C155" t="inlineStr">
        <is>
          <t>0</t>
        </is>
      </c>
      <c r="D155" t="inlineStr">
        <is>
          <t>chambres</t>
        </is>
      </c>
      <c r="E155" t="inlineStr">
        <is>
          <t>pe, qui, avec ses dépendances, dispose déjà de 1 800 chambres classées, met en chantier, à l'exemple des autres îles, un programme à long ternie de 3 000 chambres avec tous les aménagements touristiques d'une riviera allant du Gosier à Saint-François . Les difficultés habituelles des premières explo</t>
        </is>
      </c>
    </row>
    <row r="156">
      <c r="A156" t="inlineStr">
        <is>
          <t>5_cri_1975-1976-ordinaire1_058.txt</t>
        </is>
      </c>
      <c r="B156" t="inlineStr">
        <is>
          <t>1975</t>
        </is>
      </c>
      <c r="C156" t="inlineStr">
        <is>
          <t>0</t>
        </is>
      </c>
      <c r="D156" t="inlineStr">
        <is>
          <t>chambres</t>
        </is>
      </c>
      <c r="E156" t="inlineStr">
        <is>
          <t>oupe au décollage du tourisme : quatre hôtels de grande classe ont été ou seront sous peu inaugurés, et ce département disposera bientôt de plus de 3 000 chambres d'hôtel . C'est heureux, mais il convient de signa . ler le danger que constitue la construction d'hôtels destinés uniquement au tourisme</t>
        </is>
      </c>
    </row>
    <row r="157">
      <c r="A157" t="inlineStr">
        <is>
          <t>5_cri_1975-1976-ordinaire2_035.txt</t>
        </is>
      </c>
      <c r="B157" t="inlineStr">
        <is>
          <t>1975</t>
        </is>
      </c>
      <c r="C157" t="inlineStr">
        <is>
          <t>0</t>
        </is>
      </c>
      <c r="D157" t="inlineStr">
        <is>
          <t>logements</t>
        </is>
      </c>
      <c r="E157" t="inlineStr">
        <is>
          <t>de forestage avaient pratique- ment diminué de moitié. L'action d'intégration fut ensuite intensifiée, notamment par le lancement d'un programme de ' 000 logements pour la résorption des hameaux de forestage et pour les familles nom- breuses et par un programme d'aide à la scolarisation. En 1975, et</t>
        </is>
      </c>
    </row>
    <row r="158">
      <c r="A158" t="inlineStr">
        <is>
          <t>5_cri_1976-1977-ordinaire2_051.txt</t>
        </is>
      </c>
      <c r="B158" t="inlineStr">
        <is>
          <t>1976</t>
        </is>
      </c>
      <c r="C158" t="inlineStr">
        <is>
          <t>0</t>
        </is>
      </c>
      <c r="D158" t="inlineStr">
        <is>
          <t>logements</t>
        </is>
      </c>
      <c r="E158" t="inlineStr">
        <is>
          <t>de 1975, 294 400 logements sont surpeuplés, soit 23,3 p. 100. Ainsi 755990 habitants sont logés à l'étroit dans les Pays de la Loire . Cependant, 70 000 logements étaient vacants à la même époque . D 'autre part, un logement sur deux n'a pas le confort minimum (w .-c., baignoire ou douche, chauffag</t>
        </is>
      </c>
    </row>
    <row r="159">
      <c r="A159" t="inlineStr">
        <is>
          <t>5_cri_1977-1978-ordinaire1_035.txt</t>
        </is>
      </c>
      <c r="B159" t="inlineStr">
        <is>
          <t>1977</t>
        </is>
      </c>
      <c r="C159" t="inlineStr">
        <is>
          <t>0</t>
        </is>
      </c>
      <c r="D159" t="inlineStr">
        <is>
          <t>places</t>
        </is>
      </c>
      <c r="E159" t="inlineStr">
        <is>
          <t>dagogique pour 100 000 élèves. Quant au premier cycle du second degré, les collèges existants à la rentrée de 1977 n'ont offert qu'une capacité de 23 000 places. Les six noyaux de C. E. S. prévus pour le mois de février 1978 n'ont encore aucun crédit pour la troisième tranche des tra- vaux qui conce</t>
        </is>
      </c>
    </row>
    <row r="160">
      <c r="A160" t="inlineStr">
        <is>
          <t>5_cri_1977-1978-ordinaire1_048.txt</t>
        </is>
      </c>
      <c r="B160" t="inlineStr">
        <is>
          <t>1977</t>
        </is>
      </c>
      <c r="C160" t="inlineStr">
        <is>
          <t>0</t>
        </is>
      </c>
      <c r="D160" t="inlineStr">
        <is>
          <t>places</t>
        </is>
      </c>
      <c r="E160" t="inlineStr">
        <is>
          <t>rmation professionnelle un complément de formation leur permettant de trouver plus facilement un travail . Quand on crée, comme nous l'avons fait, 62 000 places de stages de formation profes- sionnelle, pour six, sept ou huit mois, pendant lesquels les jeunes — et eux seuls — sont appelés à recevoir</t>
        </is>
      </c>
    </row>
    <row r="161">
      <c r="A161" t="inlineStr">
        <is>
          <t>5_qst_5-qst-1975-07-19.txt</t>
        </is>
      </c>
      <c r="B161" t="inlineStr">
        <is>
          <t>1975</t>
        </is>
      </c>
      <c r="C161" t="inlineStr">
        <is>
          <t>0</t>
        </is>
      </c>
      <c r="D161" t="inlineStr">
        <is>
          <t>places</t>
        </is>
      </c>
      <c r="E161" t="inlineStr">
        <is>
          <t>75 d'opérations non réalisées en 1974 et d 'une diminution du nombre des places nouvelles finançables, puisque ces crédits permettront de financer 22 000 places contre 28 884 programmées en 1974 . Cependant, les problèmes ne se posent actuellement plus de façon globale mais surtout sous l 'angle de</t>
        </is>
      </c>
    </row>
    <row r="162">
      <c r="A162" t="inlineStr">
        <is>
          <t>6_cri_1978-1979-ordinaire1_056.txt</t>
        </is>
      </c>
      <c r="B162" t="inlineStr">
        <is>
          <t>1978</t>
        </is>
      </c>
      <c r="C162" t="inlineStr">
        <is>
          <t>0</t>
        </is>
      </c>
      <c r="D162" t="inlineStr">
        <is>
          <t>places</t>
        </is>
      </c>
      <c r="E162" t="inlineStr">
        <is>
          <t>pour près de 7 500 emplacements. Ces chiffres restent vraiment peu élevés au regard des pré- visions du VII^ Plan, qui prévoyaient un objectif de 125 000 places nouvelles en cinq ans sur les campings commerciaux situés en zone littorale, et l'aménagement d'un crédit de 50 lions de francs au titre de</t>
        </is>
      </c>
    </row>
    <row r="163">
      <c r="A163" t="inlineStr">
        <is>
          <t>6_cri_1978-1979-ordinaire1_056.txt</t>
        </is>
      </c>
      <c r="B163" t="inlineStr">
        <is>
          <t>1978</t>
        </is>
      </c>
      <c r="C163" t="inlineStr">
        <is>
          <t>0</t>
        </is>
      </c>
      <c r="D163" t="inlineStr">
        <is>
          <t>places</t>
        </is>
      </c>
      <c r="E163" t="inlineStr">
        <is>
          <t>ande majorité, les Français parlent en vacances aux mois de juillet et d'août, ce qui permet de se faire une idée de l'insuffisance criante des 1 680 000 places de camping disponibles à cette époque, d 'autant que , l 'on connais la répar- tit.on géographique des campeurs : les séjours s'effectuent</t>
        </is>
      </c>
    </row>
    <row r="164">
      <c r="A164" t="inlineStr">
        <is>
          <t>6_cri_1978-1979-ordinaire1_056.txt</t>
        </is>
      </c>
      <c r="B164" t="inlineStr">
        <is>
          <t>1978</t>
        </is>
      </c>
      <c r="C164" t="inlineStr">
        <is>
          <t>0</t>
        </is>
      </c>
      <c r="D164" t="inlineStr">
        <is>
          <t>lits</t>
        </is>
      </c>
      <c r="E164" t="inlineStr">
        <is>
          <t>ittoral pour des mil- lions de Français exclus par l'appropriation privée de ce littoral. Le rapport de M . Jacques Blanc prévoyait la création de 15 000 lits dans les villages de vacances et de 150 000 places de camping-caravaning. Or, selon l'estimation faite à partir des cré- dits inscrits dans l</t>
        </is>
      </c>
    </row>
    <row r="165">
      <c r="A165" t="inlineStr">
        <is>
          <t>6_cri_1978-1979-ordinaire1_056.txt</t>
        </is>
      </c>
      <c r="B165" t="inlineStr">
        <is>
          <t>1978</t>
        </is>
      </c>
      <c r="C165" t="inlineStr">
        <is>
          <t>0</t>
        </is>
      </c>
      <c r="D165" t="inlineStr">
        <is>
          <t>places</t>
        </is>
      </c>
      <c r="E165" t="inlineStr">
        <is>
          <t>r l'appropriation privée de ce littoral. Le rapport de M . Jacques Blanc prévoyait la création de 15 000 lits dans les villages de vacances et de 150 000 places de camping-caravaning. Or, selon l'estimation faite à partir des cré- dits inscrits dans le projet de budget, ne seront créés cette année q</t>
        </is>
      </c>
    </row>
    <row r="166">
      <c r="A166" t="inlineStr">
        <is>
          <t>6_cri_1978-1979-ordinaire1_056.txt</t>
        </is>
      </c>
      <c r="B166" t="inlineStr">
        <is>
          <t>1978</t>
        </is>
      </c>
      <c r="C166" t="inlineStr">
        <is>
          <t>0</t>
        </is>
      </c>
      <c r="D166" t="inlineStr">
        <is>
          <t>places</t>
        </is>
      </c>
      <c r="E166" t="inlineStr">
        <is>
          <t>l'estimation faite à partir des cré- dits inscrits dans le projet de budget, ne seront créés cette année que 4 800 lits en villages de vacances et 50 000 places de camping caravaning . C'est trop peul On constate d'ailleurs que les régions choisies pour les amé- nagements touristiques sont celles où</t>
        </is>
      </c>
    </row>
    <row r="167">
      <c r="A167" t="inlineStr">
        <is>
          <t>6_cri_1978-1979-ordinaire1_106.txt</t>
        </is>
      </c>
      <c r="B167" t="inlineStr">
        <is>
          <t>1978</t>
        </is>
      </c>
      <c r="C167" t="inlineStr">
        <is>
          <t>0</t>
        </is>
      </c>
      <c r="D167" t="inlineStr">
        <is>
          <t>lit</t>
        </is>
      </c>
      <c r="E167" t="inlineStr">
        <is>
          <t>règlement à l 'achat d'une livraison unitaire contractuelle de 30000 litres (répartition moyenne : 2100D litres de super. 4000 litres d 'essence et 5 000 litres de gasoil) entraînera un financement supplé- mentaire de 8800 francs . Pour une moyenne mensuelle de 100 000 litres répartis dans les mêmes</t>
        </is>
      </c>
    </row>
    <row r="168">
      <c r="A168" t="inlineStr">
        <is>
          <t>6_cri_1978-1979-ordinaire1_106.txt</t>
        </is>
      </c>
      <c r="B168" t="inlineStr">
        <is>
          <t>1978</t>
        </is>
      </c>
      <c r="C168" t="inlineStr">
        <is>
          <t>0</t>
        </is>
      </c>
      <c r="D168" t="inlineStr">
        <is>
          <t>lit</t>
        </is>
      </c>
      <c r="E168" t="inlineStr">
        <is>
          <t>uper. 4000 litres d 'essence et 5 000 litres de gasoil) entraînera un financement supplé- mentaire de 8800 francs . Pour une moyenne mensuelle de 100 000 litres répartis dans les mêmes proportions que ci-dessus, l'investissement supplémentaire de taxe sur la valeur ajoutée s'élèvera à 5056,80 F. L '</t>
        </is>
      </c>
    </row>
    <row r="169">
      <c r="A169" t="inlineStr">
        <is>
          <t>6_cri_1978-1979-ordinaire1_106.txt</t>
        </is>
      </c>
      <c r="B169" t="inlineStr">
        <is>
          <t>1978</t>
        </is>
      </c>
      <c r="C169" t="inlineStr">
        <is>
          <t>0</t>
        </is>
      </c>
      <c r="D169" t="inlineStr">
        <is>
          <t>lit</t>
        </is>
      </c>
      <c r="E169" t="inlineStr">
        <is>
          <t>parallèle de cette somme, celle dégagée par l'augmentation de la marge à la distri- bution de 1 franc l 'hecto, en mars 1978 ; pour une année et 100 000 litres moyenne mensuelle, telle que définie ci-dessus, elle s'élèvera après paiement de la redevance de 25 p. 100 aux sociétés pétrolières à 7 500</t>
        </is>
      </c>
    </row>
    <row r="170">
      <c r="A170" t="inlineStr">
        <is>
          <t>6_cri_1978-1979-ordinaire1_106.txt</t>
        </is>
      </c>
      <c r="B170" t="inlineStr">
        <is>
          <t>1978</t>
        </is>
      </c>
      <c r="C170" t="inlineStr">
        <is>
          <t>0</t>
        </is>
      </c>
      <c r="D170" t="inlineStr">
        <is>
          <t>lit</t>
        </is>
      </c>
      <c r="E170" t="inlineStr">
        <is>
          <t>a prochaine augmentation du prix des carburants portera l 'investissement mensuel de taxe sur la valeur ajoutée, pour un litrage moyen mensuel de 125 000 litres -- tel que défini plus haut — à 46 500 francs, alors que le prix d 'une livraison (30 000 litres) s'élèvera à 70 000 francs. C'est-à-dire q</t>
        </is>
      </c>
    </row>
    <row r="171">
      <c r="A171" t="inlineStr">
        <is>
          <t>6_cri_1978-1979-ordinaire1_106.txt</t>
        </is>
      </c>
      <c r="B171" t="inlineStr">
        <is>
          <t>1978</t>
        </is>
      </c>
      <c r="C171" t="inlineStr">
        <is>
          <t>0</t>
        </is>
      </c>
      <c r="D171" t="inlineStr">
        <is>
          <t>lit</t>
        </is>
      </c>
      <c r="E171" t="inlineStr">
        <is>
          <t>valeur ajoutée, pour un litrage moyen mensuel de 125 000 litres -- tel que défini plus haut — à 46 500 francs, alors que le prix d 'une livraison (30 000 litres) s'élèvera à 70 000 francs. C'est-à-dire que l'avance de taxe sur la valeur ajoutée couvre presque le prix d 'une livraison ; il en résulte</t>
        </is>
      </c>
    </row>
    <row r="172">
      <c r="A172" t="inlineStr">
        <is>
          <t>6_qst_6-qst-1980-09-08.txt</t>
        </is>
      </c>
      <c r="B172" t="inlineStr">
        <is>
          <t>1980</t>
        </is>
      </c>
      <c r="C172" t="inlineStr">
        <is>
          <t>0</t>
        </is>
      </c>
      <c r="D172" t="inlineStr">
        <is>
          <t>lit</t>
        </is>
      </c>
      <c r="E172" t="inlineStr">
        <is>
          <t>ier tout en conservant l'ensemble du matériel ouvrant droit à la détaxe. La dotation accordée au département du Jura a, de ce fait, été ramenée à 300 000 litres. Cette quantité doit permettre de satisfaire l 'ensemble des demandes établies suivant les nouvelles conditions d 'attribution d'essence dé</t>
        </is>
      </c>
    </row>
    <row r="173">
      <c r="A173" t="inlineStr">
        <is>
          <t>7_cri_1981-1982-extraordinaire4_014.txt</t>
        </is>
      </c>
      <c r="B173" t="inlineStr">
        <is>
          <t>1981</t>
        </is>
      </c>
      <c r="C173" t="inlineStr">
        <is>
          <t>0</t>
        </is>
      </c>
      <c r="D173" t="inlineStr">
        <is>
          <t>logements</t>
        </is>
      </c>
      <c r="E173" t="inlineStr">
        <is>
          <t>is, au-delà de l'évolution, il convient de regarder de près la situation actuelle . A la Réunion, par exemple, on compte 21 p. 100 d'analphabètes, E0 000 logements insuffisants sur 102000, 54000 chômeurs pour 110000 emplois . Si vous appelee cela un résultat particulièrement positif, je crains que n</t>
        </is>
      </c>
    </row>
    <row r="174">
      <c r="A174" t="inlineStr">
        <is>
          <t>7_cri_1983-1984-ordinaire2_008.txt</t>
        </is>
      </c>
      <c r="B174" t="inlineStr">
        <is>
          <t>1983</t>
        </is>
      </c>
      <c r="C174" t="inlineStr">
        <is>
          <t>0</t>
        </is>
      </c>
      <c r="D174" t="inlineStr">
        <is>
          <t>logements</t>
        </is>
      </c>
      <c r="E174" t="inlineStr">
        <is>
          <t>n'est pas un marché du logement social . Obliger les assurances à investir dans le logement, c'est bien, mais insuffisant . Prévoir de construire 10 000 logements en plus sur 300 000, ce n'est pas beaucoup. Ces dispositions créeront 1 p. 100 de plus d'activité, alors qu'une diminution de 8 p . 100</t>
        </is>
      </c>
    </row>
    <row r="175">
      <c r="A175" t="inlineStr">
        <is>
          <t>7_cri_1983-1984-ordinaire2_008.txt</t>
        </is>
      </c>
      <c r="B175" t="inlineStr">
        <is>
          <t>1983</t>
        </is>
      </c>
      <c r="C175" t="inlineStr">
        <is>
          <t>0</t>
        </is>
      </c>
      <c r="D175" t="inlineStr">
        <is>
          <t>logements</t>
        </is>
      </c>
      <c r="E175" t="inlineStr">
        <is>
          <t>oduction est fait pour construire 500000 loge- ments, et sur le plan national, 300000 seulement sont édifiés. Dans les Alpes-Maritimes, au lieu de 14 000 logements dont la construction est possible, on en réalise seulement quelque 6000. Vous avez préconisé, en particulier, la relance par la construc</t>
        </is>
      </c>
    </row>
    <row r="176">
      <c r="A176" t="inlineStr">
        <is>
          <t>8_cri_1986-1987-ordinaire1_087.txt</t>
        </is>
      </c>
      <c r="B176" t="inlineStr">
        <is>
          <t>1986</t>
        </is>
      </c>
      <c r="C176" t="inlineStr">
        <is>
          <t>0</t>
        </is>
      </c>
      <c r="D176" t="inlineStr">
        <is>
          <t>places</t>
        </is>
      </c>
      <c r="E176" t="inlineStr">
        <is>
          <t>ent. Non seulement les retards sont considérables, niais ils vont s'aggraver. Je dispose à ce sujet de chiffres impartiaux : il faudrait, en 1990, 31 000 places rien que dans la région Ile-de-France ; or les programmes ne prévoient que quelques milliers de places. Je devine, monsieur le ministre, vo</t>
        </is>
      </c>
    </row>
    <row r="177">
      <c r="A177" t="inlineStr">
        <is>
          <t>8_cri_1987-1988-ordinaire1_025.txt</t>
        </is>
      </c>
      <c r="B177" t="inlineStr">
        <is>
          <t>1987</t>
        </is>
      </c>
      <c r="C177" t="inlineStr">
        <is>
          <t>0</t>
        </is>
      </c>
      <c r="D177" t="inlineStr">
        <is>
          <t>logements</t>
        </is>
      </c>
      <c r="E177" t="inlineStr">
        <is>
          <t>enté vers les bâtiments et les travaux publics va devoir, au cours des prochaines années, se redéployer, particulièrement en direction des quelque 70 000 logements qui restent à bâtir. Telle est la condition nécessaire de la limitation du nombre des chômeurs. Cela impliquera que soient facilitées 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institution</t>
        </is>
      </c>
      <c r="B1" t="inlineStr">
        <is>
          <t>mentions</t>
        </is>
      </c>
    </row>
    <row r="2">
      <c r="A2" t="inlineStr">
        <is>
          <t>BUMIDOM</t>
        </is>
      </c>
      <c r="B2" t="inlineStr">
        <is>
          <t>195</t>
        </is>
      </c>
    </row>
    <row r="3">
      <c r="A3" t="inlineStr">
        <is>
          <t>S.M.I.C</t>
        </is>
      </c>
      <c r="B3" t="inlineStr">
        <is>
          <t>31</t>
        </is>
      </c>
    </row>
    <row r="4">
      <c r="A4" t="inlineStr">
        <is>
          <t>FIDOM</t>
        </is>
      </c>
      <c r="B4" t="inlineStr">
        <is>
          <t>30</t>
        </is>
      </c>
    </row>
    <row r="5">
      <c r="A5" t="inlineStr">
        <is>
          <t>F.I.D.O.M</t>
        </is>
      </c>
      <c r="B5" t="inlineStr">
        <is>
          <t>28</t>
        </is>
      </c>
    </row>
    <row r="6">
      <c r="A6" t="inlineStr">
        <is>
          <t>ANT</t>
        </is>
      </c>
      <c r="B6" t="inlineStr">
        <is>
          <t>17</t>
        </is>
      </c>
    </row>
    <row r="7">
      <c r="A7" t="inlineStr">
        <is>
          <t>A.N.P.E</t>
        </is>
      </c>
      <c r="B7" t="inlineStr">
        <is>
          <t>9</t>
        </is>
      </c>
    </row>
    <row r="8">
      <c r="A8" t="inlineStr">
        <is>
          <t>I.N.S.E.E</t>
        </is>
      </c>
      <c r="B8" t="inlineStr">
        <is>
          <t>3</t>
        </is>
      </c>
    </row>
    <row r="9">
      <c r="A9" t="inlineStr">
        <is>
          <t>CASADOM</t>
        </is>
      </c>
      <c r="B9" t="inlineStr">
        <is>
          <t>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lieu</t>
        </is>
      </c>
      <c r="B1" t="inlineStr">
        <is>
          <t>mentions</t>
        </is>
      </c>
    </row>
    <row r="2">
      <c r="A2" t="inlineStr">
        <is>
          <t>métropole</t>
        </is>
      </c>
      <c r="B2" t="inlineStr">
        <is>
          <t>1502</t>
        </is>
      </c>
    </row>
    <row r="3">
      <c r="A3" t="inlineStr">
        <is>
          <t>la Réunion</t>
        </is>
      </c>
      <c r="B3" t="inlineStr">
        <is>
          <t>982</t>
        </is>
      </c>
    </row>
    <row r="4">
      <c r="A4" t="inlineStr">
        <is>
          <t>Guadeloupe</t>
        </is>
      </c>
      <c r="B4" t="inlineStr">
        <is>
          <t>825</t>
        </is>
      </c>
    </row>
    <row r="5">
      <c r="A5" t="inlineStr">
        <is>
          <t>Paris</t>
        </is>
      </c>
      <c r="B5" t="inlineStr">
        <is>
          <t>820</t>
        </is>
      </c>
    </row>
    <row r="6">
      <c r="A6" t="inlineStr">
        <is>
          <t>Guyane</t>
        </is>
      </c>
      <c r="B6" t="inlineStr">
        <is>
          <t>748</t>
        </is>
      </c>
    </row>
    <row r="7">
      <c r="A7" t="inlineStr">
        <is>
          <t>Antilles</t>
        </is>
      </c>
      <c r="B7" t="inlineStr">
        <is>
          <t>687</t>
        </is>
      </c>
    </row>
    <row r="8">
      <c r="A8" t="inlineStr">
        <is>
          <t>Martinique</t>
        </is>
      </c>
      <c r="B8" t="inlineStr">
        <is>
          <t>639</t>
        </is>
      </c>
    </row>
    <row r="9">
      <c r="A9" t="inlineStr">
        <is>
          <t>Maurice</t>
        </is>
      </c>
      <c r="B9" t="inlineStr">
        <is>
          <t>321</t>
        </is>
      </c>
    </row>
    <row r="10">
      <c r="A10" t="inlineStr">
        <is>
          <t>Réunion</t>
        </is>
      </c>
      <c r="B10" t="inlineStr">
        <is>
          <t>191</t>
        </is>
      </c>
    </row>
    <row r="11">
      <c r="A11" t="inlineStr">
        <is>
          <t>Afrique</t>
        </is>
      </c>
      <c r="B11" t="inlineStr">
        <is>
          <t>180</t>
        </is>
      </c>
    </row>
    <row r="12">
      <c r="A12" t="inlineStr">
        <is>
          <t>Saint-Denis</t>
        </is>
      </c>
      <c r="B12" t="inlineStr">
        <is>
          <t>140</t>
        </is>
      </c>
    </row>
    <row r="13">
      <c r="A13" t="inlineStr">
        <is>
          <t>réunion</t>
        </is>
      </c>
      <c r="B13" t="inlineStr">
        <is>
          <t>132</t>
        </is>
      </c>
    </row>
    <row r="14">
      <c r="A14" t="inlineStr">
        <is>
          <t>Lyon</t>
        </is>
      </c>
      <c r="B14" t="inlineStr">
        <is>
          <t>104</t>
        </is>
      </c>
    </row>
    <row r="15">
      <c r="A15" t="inlineStr">
        <is>
          <t>Nantes</t>
        </is>
      </c>
      <c r="B15" t="inlineStr">
        <is>
          <t>82</t>
        </is>
      </c>
    </row>
    <row r="16">
      <c r="A16" t="inlineStr">
        <is>
          <t>Bordeaux</t>
        </is>
      </c>
      <c r="B16" t="inlineStr">
        <is>
          <t>71</t>
        </is>
      </c>
    </row>
    <row r="17">
      <c r="A17" t="inlineStr">
        <is>
          <t>Fort-de-France</t>
        </is>
      </c>
      <c r="B17" t="inlineStr">
        <is>
          <t>63</t>
        </is>
      </c>
    </row>
    <row r="18">
      <c r="A18" t="inlineStr">
        <is>
          <t>Pointe-à-Pitre</t>
        </is>
      </c>
      <c r="B18" t="inlineStr">
        <is>
          <t>55</t>
        </is>
      </c>
    </row>
    <row r="19">
      <c r="A19" t="inlineStr">
        <is>
          <t>Marseille</t>
        </is>
      </c>
      <c r="B19" t="inlineStr">
        <is>
          <t>52</t>
        </is>
      </c>
    </row>
    <row r="20">
      <c r="A20" t="inlineStr">
        <is>
          <t>la réunion</t>
        </is>
      </c>
      <c r="B20" t="inlineStr">
        <is>
          <t>49</t>
        </is>
      </c>
    </row>
    <row r="21">
      <c r="A21" t="inlineStr">
        <is>
          <t>La Réunion</t>
        </is>
      </c>
      <c r="B21" t="inlineStr">
        <is>
          <t>45</t>
        </is>
      </c>
    </row>
    <row r="22">
      <c r="A22" t="inlineStr">
        <is>
          <t>Cayenne</t>
        </is>
      </c>
      <c r="B22" t="inlineStr">
        <is>
          <t>39</t>
        </is>
      </c>
    </row>
    <row r="23">
      <c r="A23" t="inlineStr">
        <is>
          <t>PARIS</t>
        </is>
      </c>
      <c r="B23" t="inlineStr">
        <is>
          <t>24</t>
        </is>
      </c>
    </row>
    <row r="24">
      <c r="A24" t="inlineStr">
        <is>
          <t>Madagascar</t>
        </is>
      </c>
      <c r="B24" t="inlineStr">
        <is>
          <t>17</t>
        </is>
      </c>
    </row>
    <row r="25">
      <c r="A25" t="inlineStr">
        <is>
          <t>dom</t>
        </is>
      </c>
      <c r="B25" t="inlineStr">
        <is>
          <t>10</t>
        </is>
      </c>
    </row>
    <row r="26">
      <c r="A26" t="inlineStr">
        <is>
          <t>Métropole</t>
        </is>
      </c>
      <c r="B26" t="inlineStr">
        <is>
          <t>7</t>
        </is>
      </c>
    </row>
    <row r="27">
      <c r="A27" t="inlineStr">
        <is>
          <t>paris</t>
        </is>
      </c>
      <c r="B27" t="inlineStr">
        <is>
          <t>7</t>
        </is>
      </c>
    </row>
    <row r="28">
      <c r="A28" t="inlineStr">
        <is>
          <t>Haïti</t>
        </is>
      </c>
      <c r="B28" t="inlineStr">
        <is>
          <t>6</t>
        </is>
      </c>
    </row>
    <row r="29">
      <c r="A29" t="inlineStr">
        <is>
          <t>GUADELOUPE</t>
        </is>
      </c>
      <c r="B29" t="inlineStr">
        <is>
          <t>6</t>
        </is>
      </c>
    </row>
    <row r="30">
      <c r="A30" t="inlineStr">
        <is>
          <t>La réunion</t>
        </is>
      </c>
      <c r="B30" t="inlineStr">
        <is>
          <t>4</t>
        </is>
      </c>
    </row>
    <row r="31">
      <c r="A31" t="inlineStr">
        <is>
          <t>ANTILLES</t>
        </is>
      </c>
      <c r="B31" t="inlineStr">
        <is>
          <t>4</t>
        </is>
      </c>
    </row>
    <row r="32">
      <c r="A32" t="inlineStr">
        <is>
          <t>LA RÉUNION</t>
        </is>
      </c>
      <c r="B32" t="inlineStr">
        <is>
          <t>4</t>
        </is>
      </c>
    </row>
    <row r="33">
      <c r="A33" t="inlineStr">
        <is>
          <t>RÉUNION</t>
        </is>
      </c>
      <c r="B33" t="inlineStr">
        <is>
          <t>3</t>
        </is>
      </c>
    </row>
    <row r="34">
      <c r="A34" t="inlineStr">
        <is>
          <t>SAINT-DENIS</t>
        </is>
      </c>
      <c r="B34" t="inlineStr">
        <is>
          <t>3</t>
        </is>
      </c>
    </row>
    <row r="35">
      <c r="A35" t="inlineStr">
        <is>
          <t>DOM</t>
        </is>
      </c>
      <c r="B35" t="inlineStr">
        <is>
          <t>2</t>
        </is>
      </c>
    </row>
    <row r="36">
      <c r="A36" t="inlineStr">
        <is>
          <t>nantes</t>
        </is>
      </c>
      <c r="B36" t="inlineStr">
        <is>
          <t>1</t>
        </is>
      </c>
    </row>
    <row r="37">
      <c r="A37" t="inlineStr">
        <is>
          <t>Rush del Campo</t>
        </is>
      </c>
      <c r="B37" t="inlineStr">
        <is>
          <t>1</t>
        </is>
      </c>
    </row>
    <row r="38">
      <c r="A38" t="inlineStr">
        <is>
          <t>lyon</t>
        </is>
      </c>
      <c r="B38" t="inlineStr">
        <is>
          <t>1</t>
        </is>
      </c>
    </row>
    <row r="39">
      <c r="A39" t="inlineStr">
        <is>
          <t>Simandes</t>
        </is>
      </c>
      <c r="B39" t="inlineStr">
        <is>
          <t>1</t>
        </is>
      </c>
    </row>
    <row r="40">
      <c r="A40" t="inlineStr">
        <is>
          <t>doM</t>
        </is>
      </c>
      <c r="B40" t="inlineStr">
        <is>
          <t>1</t>
        </is>
      </c>
    </row>
    <row r="41">
      <c r="A41" t="inlineStr">
        <is>
          <t>Dom</t>
        </is>
      </c>
      <c r="B41" t="inlineStr">
        <is>
          <t>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94"/>
  <sheetViews>
    <sheetView workbookViewId="0">
      <selection activeCell="A1" sqref="A1"/>
    </sheetView>
  </sheetViews>
  <sheetFormatPr baseColWidth="8" defaultRowHeight="15"/>
  <sheetData>
    <row r="1">
      <c r="A1" t="inlineStr">
        <is>
          <t>article</t>
        </is>
      </c>
      <c r="B1" t="inlineStr">
        <is>
          <t>mentions</t>
        </is>
      </c>
    </row>
    <row r="2">
      <c r="A2" t="inlineStr">
        <is>
          <t>2</t>
        </is>
      </c>
      <c r="B2" t="inlineStr">
        <is>
          <t>44</t>
        </is>
      </c>
    </row>
    <row r="3">
      <c r="A3" t="inlineStr">
        <is>
          <t>3</t>
        </is>
      </c>
      <c r="B3" t="inlineStr">
        <is>
          <t>36</t>
        </is>
      </c>
    </row>
    <row r="4">
      <c r="A4" t="inlineStr">
        <is>
          <t>1</t>
        </is>
      </c>
      <c r="B4" t="inlineStr">
        <is>
          <t>35</t>
        </is>
      </c>
    </row>
    <row r="5">
      <c r="A5" t="inlineStr">
        <is>
          <t>9</t>
        </is>
      </c>
      <c r="B5" t="inlineStr">
        <is>
          <t>31</t>
        </is>
      </c>
    </row>
    <row r="6">
      <c r="A6" t="inlineStr">
        <is>
          <t>4</t>
        </is>
      </c>
      <c r="B6" t="inlineStr">
        <is>
          <t>30</t>
        </is>
      </c>
    </row>
    <row r="7">
      <c r="A7" t="inlineStr">
        <is>
          <t>10</t>
        </is>
      </c>
      <c r="B7" t="inlineStr">
        <is>
          <t>29</t>
        </is>
      </c>
    </row>
    <row r="8">
      <c r="A8" t="inlineStr">
        <is>
          <t>6</t>
        </is>
      </c>
      <c r="B8" t="inlineStr">
        <is>
          <t>27</t>
        </is>
      </c>
    </row>
    <row r="9">
      <c r="A9" t="inlineStr">
        <is>
          <t>8</t>
        </is>
      </c>
      <c r="B9" t="inlineStr">
        <is>
          <t>27</t>
        </is>
      </c>
    </row>
    <row r="10">
      <c r="A10" t="inlineStr">
        <is>
          <t>5</t>
        </is>
      </c>
      <c r="B10" t="inlineStr">
        <is>
          <t>26</t>
        </is>
      </c>
    </row>
    <row r="11">
      <c r="A11" t="inlineStr">
        <is>
          <t>13</t>
        </is>
      </c>
      <c r="B11" t="inlineStr">
        <is>
          <t>25</t>
        </is>
      </c>
    </row>
    <row r="12">
      <c r="A12" t="inlineStr">
        <is>
          <t>12</t>
        </is>
      </c>
      <c r="B12" t="inlineStr">
        <is>
          <t>25</t>
        </is>
      </c>
    </row>
    <row r="13">
      <c r="A13" t="inlineStr">
        <is>
          <t>139</t>
        </is>
      </c>
      <c r="B13" t="inlineStr">
        <is>
          <t>24</t>
        </is>
      </c>
    </row>
    <row r="14">
      <c r="A14" t="inlineStr">
        <is>
          <t>7</t>
        </is>
      </c>
      <c r="B14" t="inlineStr">
        <is>
          <t>23</t>
        </is>
      </c>
    </row>
    <row r="15">
      <c r="A15" t="inlineStr">
        <is>
          <t>11</t>
        </is>
      </c>
      <c r="B15" t="inlineStr">
        <is>
          <t>21</t>
        </is>
      </c>
    </row>
    <row r="16">
      <c r="A16" t="inlineStr">
        <is>
          <t>40</t>
        </is>
      </c>
      <c r="B16" t="inlineStr">
        <is>
          <t>19</t>
        </is>
      </c>
    </row>
    <row r="17">
      <c r="A17" t="inlineStr">
        <is>
          <t>14</t>
        </is>
      </c>
      <c r="B17" t="inlineStr">
        <is>
          <t>19</t>
        </is>
      </c>
    </row>
    <row r="18">
      <c r="A18" t="inlineStr">
        <is>
          <t>17</t>
        </is>
      </c>
      <c r="B18" t="inlineStr">
        <is>
          <t>18</t>
        </is>
      </c>
    </row>
    <row r="19">
      <c r="A19" t="inlineStr">
        <is>
          <t>73</t>
        </is>
      </c>
      <c r="B19" t="inlineStr">
        <is>
          <t>17</t>
        </is>
      </c>
    </row>
    <row r="20">
      <c r="A20" t="inlineStr">
        <is>
          <t>23</t>
        </is>
      </c>
      <c r="B20" t="inlineStr">
        <is>
          <t>17</t>
        </is>
      </c>
    </row>
    <row r="21">
      <c r="A21" t="inlineStr">
        <is>
          <t>15</t>
        </is>
      </c>
      <c r="B21" t="inlineStr">
        <is>
          <t>16</t>
        </is>
      </c>
    </row>
    <row r="22">
      <c r="A22" t="inlineStr">
        <is>
          <t>16</t>
        </is>
      </c>
      <c r="B22" t="inlineStr">
        <is>
          <t>16</t>
        </is>
      </c>
    </row>
    <row r="23">
      <c r="A23" t="inlineStr">
        <is>
          <t>27</t>
        </is>
      </c>
      <c r="B23" t="inlineStr">
        <is>
          <t>16</t>
        </is>
      </c>
    </row>
    <row r="24">
      <c r="A24" t="inlineStr">
        <is>
          <t>34</t>
        </is>
      </c>
      <c r="B24" t="inlineStr">
        <is>
          <t>16</t>
        </is>
      </c>
    </row>
    <row r="25">
      <c r="A25" t="inlineStr">
        <is>
          <t>18</t>
        </is>
      </c>
      <c r="B25" t="inlineStr">
        <is>
          <t>16</t>
        </is>
      </c>
    </row>
    <row r="26">
      <c r="A26" t="inlineStr">
        <is>
          <t>20</t>
        </is>
      </c>
      <c r="B26" t="inlineStr">
        <is>
          <t>16</t>
        </is>
      </c>
    </row>
    <row r="27">
      <c r="A27" t="inlineStr">
        <is>
          <t>133</t>
        </is>
      </c>
      <c r="B27" t="inlineStr">
        <is>
          <t>16</t>
        </is>
      </c>
    </row>
    <row r="28">
      <c r="A28" t="inlineStr">
        <is>
          <t>39</t>
        </is>
      </c>
      <c r="B28" t="inlineStr">
        <is>
          <t>15</t>
        </is>
      </c>
    </row>
    <row r="29">
      <c r="A29" t="inlineStr">
        <is>
          <t>22</t>
        </is>
      </c>
      <c r="B29" t="inlineStr">
        <is>
          <t>15</t>
        </is>
      </c>
    </row>
    <row r="30">
      <c r="A30" t="inlineStr">
        <is>
          <t>21</t>
        </is>
      </c>
      <c r="B30" t="inlineStr">
        <is>
          <t>14</t>
        </is>
      </c>
    </row>
    <row r="31">
      <c r="A31" t="inlineStr">
        <is>
          <t>30</t>
        </is>
      </c>
      <c r="B31" t="inlineStr">
        <is>
          <t>14</t>
        </is>
      </c>
    </row>
    <row r="32">
      <c r="A32" t="inlineStr">
        <is>
          <t>38</t>
        </is>
      </c>
      <c r="B32" t="inlineStr">
        <is>
          <t>14</t>
        </is>
      </c>
    </row>
    <row r="33">
      <c r="A33" t="inlineStr">
        <is>
          <t>54</t>
        </is>
      </c>
      <c r="B33" t="inlineStr">
        <is>
          <t>13</t>
        </is>
      </c>
    </row>
    <row r="34">
      <c r="A34" t="inlineStr">
        <is>
          <t>25</t>
        </is>
      </c>
      <c r="B34" t="inlineStr">
        <is>
          <t>13</t>
        </is>
      </c>
    </row>
    <row r="35">
      <c r="A35" t="inlineStr">
        <is>
          <t>48</t>
        </is>
      </c>
      <c r="B35" t="inlineStr">
        <is>
          <t>13</t>
        </is>
      </c>
    </row>
    <row r="36">
      <c r="A36" t="inlineStr">
        <is>
          <t>72</t>
        </is>
      </c>
      <c r="B36" t="inlineStr">
        <is>
          <t>12</t>
        </is>
      </c>
    </row>
    <row r="37">
      <c r="A37" t="inlineStr">
        <is>
          <t>19</t>
        </is>
      </c>
      <c r="B37" t="inlineStr">
        <is>
          <t>12</t>
        </is>
      </c>
    </row>
    <row r="38">
      <c r="A38" t="inlineStr">
        <is>
          <t>26</t>
        </is>
      </c>
      <c r="B38" t="inlineStr">
        <is>
          <t>12</t>
        </is>
      </c>
    </row>
    <row r="39">
      <c r="A39" t="inlineStr">
        <is>
          <t>24</t>
        </is>
      </c>
      <c r="B39" t="inlineStr">
        <is>
          <t>11</t>
        </is>
      </c>
    </row>
    <row r="40">
      <c r="A40" t="inlineStr">
        <is>
          <t>28</t>
        </is>
      </c>
      <c r="B40" t="inlineStr">
        <is>
          <t>11</t>
        </is>
      </c>
    </row>
    <row r="41">
      <c r="A41" t="inlineStr">
        <is>
          <t>32</t>
        </is>
      </c>
      <c r="B41" t="inlineStr">
        <is>
          <t>11</t>
        </is>
      </c>
    </row>
    <row r="42">
      <c r="A42" t="inlineStr">
        <is>
          <t>33</t>
        </is>
      </c>
      <c r="B42" t="inlineStr">
        <is>
          <t>11</t>
        </is>
      </c>
    </row>
    <row r="43">
      <c r="A43" t="inlineStr">
        <is>
          <t>31</t>
        </is>
      </c>
      <c r="B43" t="inlineStr">
        <is>
          <t>10</t>
        </is>
      </c>
    </row>
    <row r="44">
      <c r="A44" t="inlineStr">
        <is>
          <t>37</t>
        </is>
      </c>
      <c r="B44" t="inlineStr">
        <is>
          <t>10</t>
        </is>
      </c>
    </row>
    <row r="45">
      <c r="A45" t="inlineStr">
        <is>
          <t>42</t>
        </is>
      </c>
      <c r="B45" t="inlineStr">
        <is>
          <t>10</t>
        </is>
      </c>
    </row>
    <row r="46">
      <c r="A46" t="inlineStr">
        <is>
          <t>29</t>
        </is>
      </c>
      <c r="B46" t="inlineStr">
        <is>
          <t>10</t>
        </is>
      </c>
    </row>
    <row r="47">
      <c r="A47" t="inlineStr">
        <is>
          <t>62</t>
        </is>
      </c>
      <c r="B47" t="inlineStr">
        <is>
          <t>10</t>
        </is>
      </c>
    </row>
    <row r="48">
      <c r="A48" t="inlineStr">
        <is>
          <t>138</t>
        </is>
      </c>
      <c r="B48" t="inlineStr">
        <is>
          <t>9</t>
        </is>
      </c>
    </row>
    <row r="49">
      <c r="A49" t="inlineStr">
        <is>
          <t>49</t>
        </is>
      </c>
      <c r="B49" t="inlineStr">
        <is>
          <t>9</t>
        </is>
      </c>
    </row>
    <row r="50">
      <c r="A50" t="inlineStr">
        <is>
          <t>156</t>
        </is>
      </c>
      <c r="B50" t="inlineStr">
        <is>
          <t>8</t>
        </is>
      </c>
    </row>
    <row r="51">
      <c r="A51" t="inlineStr">
        <is>
          <t>35</t>
        </is>
      </c>
      <c r="B51" t="inlineStr">
        <is>
          <t>8</t>
        </is>
      </c>
    </row>
    <row r="52">
      <c r="A52" t="inlineStr">
        <is>
          <t>74</t>
        </is>
      </c>
      <c r="B52" t="inlineStr">
        <is>
          <t>8</t>
        </is>
      </c>
    </row>
    <row r="53">
      <c r="A53" t="inlineStr">
        <is>
          <t>78</t>
        </is>
      </c>
      <c r="B53" t="inlineStr">
        <is>
          <t>8</t>
        </is>
      </c>
    </row>
    <row r="54">
      <c r="A54" t="inlineStr">
        <is>
          <t>45</t>
        </is>
      </c>
      <c r="B54" t="inlineStr">
        <is>
          <t>8</t>
        </is>
      </c>
    </row>
    <row r="55">
      <c r="A55" t="inlineStr">
        <is>
          <t>99</t>
        </is>
      </c>
      <c r="B55" t="inlineStr">
        <is>
          <t>8</t>
        </is>
      </c>
    </row>
    <row r="56">
      <c r="A56" t="inlineStr">
        <is>
          <t>79</t>
        </is>
      </c>
      <c r="B56" t="inlineStr">
        <is>
          <t>7</t>
        </is>
      </c>
    </row>
    <row r="57">
      <c r="A57" t="inlineStr">
        <is>
          <t>77</t>
        </is>
      </c>
      <c r="B57" t="inlineStr">
        <is>
          <t>7</t>
        </is>
      </c>
    </row>
    <row r="58">
      <c r="A58" t="inlineStr">
        <is>
          <t>61</t>
        </is>
      </c>
      <c r="B58" t="inlineStr">
        <is>
          <t>7</t>
        </is>
      </c>
    </row>
    <row r="59">
      <c r="A59" t="inlineStr">
        <is>
          <t>89</t>
        </is>
      </c>
      <c r="B59" t="inlineStr">
        <is>
          <t>7</t>
        </is>
      </c>
    </row>
    <row r="60">
      <c r="A60" t="inlineStr">
        <is>
          <t>69</t>
        </is>
      </c>
      <c r="B60" t="inlineStr">
        <is>
          <t>6</t>
        </is>
      </c>
    </row>
    <row r="61">
      <c r="A61" t="inlineStr">
        <is>
          <t>238</t>
        </is>
      </c>
      <c r="B61" t="inlineStr">
        <is>
          <t>6</t>
        </is>
      </c>
    </row>
    <row r="62">
      <c r="A62" t="inlineStr">
        <is>
          <t>70</t>
        </is>
      </c>
      <c r="B62" t="inlineStr">
        <is>
          <t>6</t>
        </is>
      </c>
    </row>
    <row r="63">
      <c r="A63" t="inlineStr">
        <is>
          <t>793</t>
        </is>
      </c>
      <c r="B63" t="inlineStr">
        <is>
          <t>6</t>
        </is>
      </c>
    </row>
    <row r="64">
      <c r="A64" t="inlineStr">
        <is>
          <t>173</t>
        </is>
      </c>
      <c r="B64" t="inlineStr">
        <is>
          <t>6</t>
        </is>
      </c>
    </row>
    <row r="65">
      <c r="A65" t="inlineStr">
        <is>
          <t>58</t>
        </is>
      </c>
      <c r="B65" t="inlineStr">
        <is>
          <t>6</t>
        </is>
      </c>
    </row>
    <row r="66">
      <c r="A66" t="inlineStr">
        <is>
          <t>162</t>
        </is>
      </c>
      <c r="B66" t="inlineStr">
        <is>
          <t>6</t>
        </is>
      </c>
    </row>
    <row r="67">
      <c r="A67" t="inlineStr">
        <is>
          <t>150</t>
        </is>
      </c>
      <c r="B67" t="inlineStr">
        <is>
          <t>6</t>
        </is>
      </c>
    </row>
    <row r="68">
      <c r="A68" t="inlineStr">
        <is>
          <t>52</t>
        </is>
      </c>
      <c r="B68" t="inlineStr">
        <is>
          <t>6</t>
        </is>
      </c>
    </row>
    <row r="69">
      <c r="A69" t="inlineStr">
        <is>
          <t>83</t>
        </is>
      </c>
      <c r="B69" t="inlineStr">
        <is>
          <t>6</t>
        </is>
      </c>
    </row>
    <row r="70">
      <c r="A70" t="inlineStr">
        <is>
          <t>91</t>
        </is>
      </c>
      <c r="B70" t="inlineStr">
        <is>
          <t>6</t>
        </is>
      </c>
    </row>
    <row r="71">
      <c r="A71" t="inlineStr">
        <is>
          <t>56</t>
        </is>
      </c>
      <c r="B71" t="inlineStr">
        <is>
          <t>6</t>
        </is>
      </c>
    </row>
    <row r="72">
      <c r="A72" t="inlineStr">
        <is>
          <t>41</t>
        </is>
      </c>
      <c r="B72" t="inlineStr">
        <is>
          <t>6</t>
        </is>
      </c>
    </row>
    <row r="73">
      <c r="A73" t="inlineStr">
        <is>
          <t>46</t>
        </is>
      </c>
      <c r="B73" t="inlineStr">
        <is>
          <t>5</t>
        </is>
      </c>
    </row>
    <row r="74">
      <c r="A74" t="inlineStr">
        <is>
          <t>60</t>
        </is>
      </c>
      <c r="B74" t="inlineStr">
        <is>
          <t>5</t>
        </is>
      </c>
    </row>
    <row r="75">
      <c r="A75" t="inlineStr">
        <is>
          <t>64</t>
        </is>
      </c>
      <c r="B75" t="inlineStr">
        <is>
          <t>5</t>
        </is>
      </c>
    </row>
    <row r="76">
      <c r="A76" t="inlineStr">
        <is>
          <t>206</t>
        </is>
      </c>
      <c r="B76" t="inlineStr">
        <is>
          <t>5</t>
        </is>
      </c>
    </row>
    <row r="77">
      <c r="A77" t="inlineStr">
        <is>
          <t>65</t>
        </is>
      </c>
      <c r="B77" t="inlineStr">
        <is>
          <t>5</t>
        </is>
      </c>
    </row>
    <row r="78">
      <c r="A78" t="inlineStr">
        <is>
          <t>257</t>
        </is>
      </c>
      <c r="B78" t="inlineStr">
        <is>
          <t>5</t>
        </is>
      </c>
    </row>
    <row r="79">
      <c r="A79" t="inlineStr">
        <is>
          <t>47</t>
        </is>
      </c>
      <c r="B79" t="inlineStr">
        <is>
          <t>5</t>
        </is>
      </c>
    </row>
    <row r="80">
      <c r="A80" t="inlineStr">
        <is>
          <t>514</t>
        </is>
      </c>
      <c r="B80" t="inlineStr">
        <is>
          <t>5</t>
        </is>
      </c>
    </row>
    <row r="81">
      <c r="A81" t="inlineStr">
        <is>
          <t>145</t>
        </is>
      </c>
      <c r="B81" t="inlineStr">
        <is>
          <t>5</t>
        </is>
      </c>
    </row>
    <row r="82">
      <c r="A82" t="inlineStr">
        <is>
          <t>44</t>
        </is>
      </c>
      <c r="B82" t="inlineStr">
        <is>
          <t>5</t>
        </is>
      </c>
    </row>
    <row r="83">
      <c r="A83" t="inlineStr">
        <is>
          <t>50</t>
        </is>
      </c>
      <c r="B83" t="inlineStr">
        <is>
          <t>5</t>
        </is>
      </c>
    </row>
    <row r="84">
      <c r="A84" t="inlineStr">
        <is>
          <t>227</t>
        </is>
      </c>
      <c r="B84" t="inlineStr">
        <is>
          <t>4</t>
        </is>
      </c>
    </row>
    <row r="85">
      <c r="A85" t="inlineStr">
        <is>
          <t>85</t>
        </is>
      </c>
      <c r="B85" t="inlineStr">
        <is>
          <t>4</t>
        </is>
      </c>
    </row>
    <row r="86">
      <c r="A86" t="inlineStr">
        <is>
          <t>1373</t>
        </is>
      </c>
      <c r="B86" t="inlineStr">
        <is>
          <t>4</t>
        </is>
      </c>
    </row>
    <row r="87">
      <c r="A87" t="inlineStr">
        <is>
          <t>710</t>
        </is>
      </c>
      <c r="B87" t="inlineStr">
        <is>
          <t>4</t>
        </is>
      </c>
    </row>
    <row r="88">
      <c r="A88" t="inlineStr">
        <is>
          <t>81</t>
        </is>
      </c>
      <c r="B88" t="inlineStr">
        <is>
          <t>4</t>
        </is>
      </c>
    </row>
    <row r="89">
      <c r="A89" t="inlineStr">
        <is>
          <t>55</t>
        </is>
      </c>
      <c r="B89" t="inlineStr">
        <is>
          <t>4</t>
        </is>
      </c>
    </row>
    <row r="90">
      <c r="A90" t="inlineStr">
        <is>
          <t>71</t>
        </is>
      </c>
      <c r="B90" t="inlineStr">
        <is>
          <t>4</t>
        </is>
      </c>
    </row>
    <row r="91">
      <c r="A91" t="inlineStr">
        <is>
          <t>88</t>
        </is>
      </c>
      <c r="B91" t="inlineStr">
        <is>
          <t>4</t>
        </is>
      </c>
    </row>
    <row r="92">
      <c r="A92" t="inlineStr">
        <is>
          <t>144</t>
        </is>
      </c>
      <c r="B92" t="inlineStr">
        <is>
          <t>4</t>
        </is>
      </c>
    </row>
    <row r="93">
      <c r="A93" t="inlineStr">
        <is>
          <t>302</t>
        </is>
      </c>
      <c r="B93" t="inlineStr">
        <is>
          <t>4</t>
        </is>
      </c>
    </row>
    <row r="94">
      <c r="A94" t="inlineStr">
        <is>
          <t>43</t>
        </is>
      </c>
      <c r="B94" t="inlineStr">
        <is>
          <t>4</t>
        </is>
      </c>
    </row>
    <row r="95">
      <c r="A95" t="inlineStr">
        <is>
          <t>66</t>
        </is>
      </c>
      <c r="B95" t="inlineStr">
        <is>
          <t>4</t>
        </is>
      </c>
    </row>
    <row r="96">
      <c r="A96" t="inlineStr">
        <is>
          <t>92</t>
        </is>
      </c>
      <c r="B96" t="inlineStr">
        <is>
          <t>4</t>
        </is>
      </c>
    </row>
    <row r="97">
      <c r="A97" t="inlineStr">
        <is>
          <t>67</t>
        </is>
      </c>
      <c r="B97" t="inlineStr">
        <is>
          <t>4</t>
        </is>
      </c>
    </row>
    <row r="98">
      <c r="A98" t="inlineStr">
        <is>
          <t>80</t>
        </is>
      </c>
      <c r="B98" t="inlineStr">
        <is>
          <t>4</t>
        </is>
      </c>
    </row>
    <row r="99">
      <c r="A99" t="inlineStr">
        <is>
          <t>57</t>
        </is>
      </c>
      <c r="B99" t="inlineStr">
        <is>
          <t>4</t>
        </is>
      </c>
    </row>
    <row r="100">
      <c r="A100" t="inlineStr">
        <is>
          <t>261</t>
        </is>
      </c>
      <c r="B100" t="inlineStr">
        <is>
          <t>4</t>
        </is>
      </c>
    </row>
    <row r="101">
      <c r="A101" t="inlineStr">
        <is>
          <t>282</t>
        </is>
      </c>
      <c r="B101" t="inlineStr">
        <is>
          <t>4</t>
        </is>
      </c>
    </row>
    <row r="102">
      <c r="A102" t="inlineStr">
        <is>
          <t>53</t>
        </is>
      </c>
      <c r="B102" t="inlineStr">
        <is>
          <t>4</t>
        </is>
      </c>
    </row>
    <row r="103">
      <c r="A103" t="inlineStr">
        <is>
          <t>36</t>
        </is>
      </c>
      <c r="B103" t="inlineStr">
        <is>
          <t>4</t>
        </is>
      </c>
    </row>
    <row r="104">
      <c r="A104" t="inlineStr">
        <is>
          <t>208</t>
        </is>
      </c>
      <c r="B104" t="inlineStr">
        <is>
          <t>4</t>
        </is>
      </c>
    </row>
    <row r="105">
      <c r="A105" t="inlineStr">
        <is>
          <t>101</t>
        </is>
      </c>
      <c r="B105" t="inlineStr">
        <is>
          <t>3</t>
        </is>
      </c>
    </row>
    <row r="106">
      <c r="A106" t="inlineStr">
        <is>
          <t>1372</t>
        </is>
      </c>
      <c r="B106" t="inlineStr">
        <is>
          <t>3</t>
        </is>
      </c>
    </row>
    <row r="107">
      <c r="A107" t="inlineStr">
        <is>
          <t>164</t>
        </is>
      </c>
      <c r="B107" t="inlineStr">
        <is>
          <t>3</t>
        </is>
      </c>
    </row>
    <row r="108">
      <c r="A108" t="inlineStr">
        <is>
          <t>188</t>
        </is>
      </c>
      <c r="B108" t="inlineStr">
        <is>
          <t>3</t>
        </is>
      </c>
    </row>
    <row r="109">
      <c r="A109" t="inlineStr">
        <is>
          <t>51</t>
        </is>
      </c>
      <c r="B109" t="inlineStr">
        <is>
          <t>3</t>
        </is>
      </c>
    </row>
    <row r="110">
      <c r="A110" t="inlineStr">
        <is>
          <t>675</t>
        </is>
      </c>
      <c r="B110" t="inlineStr">
        <is>
          <t>3</t>
        </is>
      </c>
    </row>
    <row r="111">
      <c r="A111" t="inlineStr">
        <is>
          <t>714</t>
        </is>
      </c>
      <c r="B111" t="inlineStr">
        <is>
          <t>3</t>
        </is>
      </c>
    </row>
    <row r="112">
      <c r="A112" t="inlineStr">
        <is>
          <t>68</t>
        </is>
      </c>
      <c r="B112" t="inlineStr">
        <is>
          <t>3</t>
        </is>
      </c>
    </row>
    <row r="113">
      <c r="A113" t="inlineStr">
        <is>
          <t>483</t>
        </is>
      </c>
      <c r="B113" t="inlineStr">
        <is>
          <t>3</t>
        </is>
      </c>
    </row>
    <row r="114">
      <c r="A114" t="inlineStr">
        <is>
          <t>513</t>
        </is>
      </c>
      <c r="B114" t="inlineStr">
        <is>
          <t>3</t>
        </is>
      </c>
    </row>
    <row r="115">
      <c r="A115" t="inlineStr">
        <is>
          <t>136</t>
        </is>
      </c>
      <c r="B115" t="inlineStr">
        <is>
          <t>3</t>
        </is>
      </c>
    </row>
    <row r="116">
      <c r="A116" t="inlineStr">
        <is>
          <t>194</t>
        </is>
      </c>
      <c r="B116" t="inlineStr">
        <is>
          <t>3</t>
        </is>
      </c>
    </row>
    <row r="117">
      <c r="A117" t="inlineStr">
        <is>
          <t>280</t>
        </is>
      </c>
      <c r="B117" t="inlineStr">
        <is>
          <t>3</t>
        </is>
      </c>
    </row>
    <row r="118">
      <c r="A118" t="inlineStr">
        <is>
          <t>119</t>
        </is>
      </c>
      <c r="B118" t="inlineStr">
        <is>
          <t>3</t>
        </is>
      </c>
    </row>
    <row r="119">
      <c r="A119" t="inlineStr">
        <is>
          <t>158</t>
        </is>
      </c>
      <c r="B119" t="inlineStr">
        <is>
          <t>3</t>
        </is>
      </c>
    </row>
    <row r="120">
      <c r="A120" t="inlineStr">
        <is>
          <t>82</t>
        </is>
      </c>
      <c r="B120" t="inlineStr">
        <is>
          <t>3</t>
        </is>
      </c>
    </row>
    <row r="121">
      <c r="A121" t="inlineStr">
        <is>
          <t>195</t>
        </is>
      </c>
      <c r="B121" t="inlineStr">
        <is>
          <t>3</t>
        </is>
      </c>
    </row>
    <row r="122">
      <c r="A122" t="inlineStr">
        <is>
          <t>75</t>
        </is>
      </c>
      <c r="B122" t="inlineStr">
        <is>
          <t>3</t>
        </is>
      </c>
    </row>
    <row r="123">
      <c r="A123" t="inlineStr">
        <is>
          <t>59</t>
        </is>
      </c>
      <c r="B123" t="inlineStr">
        <is>
          <t>3</t>
        </is>
      </c>
    </row>
    <row r="124">
      <c r="A124" t="inlineStr">
        <is>
          <t>213</t>
        </is>
      </c>
      <c r="B124" t="inlineStr">
        <is>
          <t>3</t>
        </is>
      </c>
    </row>
    <row r="125">
      <c r="A125" t="inlineStr">
        <is>
          <t>76</t>
        </is>
      </c>
      <c r="B125" t="inlineStr">
        <is>
          <t>3</t>
        </is>
      </c>
    </row>
    <row r="126">
      <c r="A126" t="inlineStr">
        <is>
          <t>151</t>
        </is>
      </c>
      <c r="B126" t="inlineStr">
        <is>
          <t>2</t>
        </is>
      </c>
    </row>
    <row r="127">
      <c r="A127" t="inlineStr">
        <is>
          <t>159</t>
        </is>
      </c>
      <c r="B127" t="inlineStr">
        <is>
          <t>2</t>
        </is>
      </c>
    </row>
    <row r="128">
      <c r="A128" t="inlineStr">
        <is>
          <t>016</t>
        </is>
      </c>
      <c r="B128" t="inlineStr">
        <is>
          <t>2</t>
        </is>
      </c>
    </row>
    <row r="129">
      <c r="A129" t="inlineStr">
        <is>
          <t>1649</t>
        </is>
      </c>
      <c r="B129" t="inlineStr">
        <is>
          <t>2</t>
        </is>
      </c>
    </row>
    <row r="130">
      <c r="A130" t="inlineStr">
        <is>
          <t>1932</t>
        </is>
      </c>
      <c r="B130" t="inlineStr">
        <is>
          <t>2</t>
        </is>
      </c>
    </row>
    <row r="131">
      <c r="A131" t="inlineStr">
        <is>
          <t>207</t>
        </is>
      </c>
      <c r="B131" t="inlineStr">
        <is>
          <t>2</t>
        </is>
      </c>
    </row>
    <row r="132">
      <c r="A132" t="inlineStr">
        <is>
          <t>263</t>
        </is>
      </c>
      <c r="B132" t="inlineStr">
        <is>
          <t>2</t>
        </is>
      </c>
    </row>
    <row r="133">
      <c r="A133" t="inlineStr">
        <is>
          <t>670</t>
        </is>
      </c>
      <c r="B133" t="inlineStr">
        <is>
          <t>2</t>
        </is>
      </c>
    </row>
    <row r="134">
      <c r="A134" t="inlineStr">
        <is>
          <t>791</t>
        </is>
      </c>
      <c r="B134" t="inlineStr">
        <is>
          <t>2</t>
        </is>
      </c>
    </row>
    <row r="135">
      <c r="A135" t="inlineStr">
        <is>
          <t>809</t>
        </is>
      </c>
      <c r="B135" t="inlineStr">
        <is>
          <t>2</t>
        </is>
      </c>
    </row>
    <row r="136">
      <c r="A136" t="inlineStr">
        <is>
          <t>93</t>
        </is>
      </c>
      <c r="B136" t="inlineStr">
        <is>
          <t>2</t>
        </is>
      </c>
    </row>
    <row r="137">
      <c r="A137" t="inlineStr">
        <is>
          <t>1401</t>
        </is>
      </c>
      <c r="B137" t="inlineStr">
        <is>
          <t>2</t>
        </is>
      </c>
    </row>
    <row r="138">
      <c r="A138" t="inlineStr">
        <is>
          <t>157</t>
        </is>
      </c>
      <c r="B138" t="inlineStr">
        <is>
          <t>2</t>
        </is>
      </c>
    </row>
    <row r="139">
      <c r="A139" t="inlineStr">
        <is>
          <t>163</t>
        </is>
      </c>
      <c r="B139" t="inlineStr">
        <is>
          <t>2</t>
        </is>
      </c>
    </row>
    <row r="140">
      <c r="A140" t="inlineStr">
        <is>
          <t>295</t>
        </is>
      </c>
      <c r="B140" t="inlineStr">
        <is>
          <t>2</t>
        </is>
      </c>
    </row>
    <row r="141">
      <c r="A141" t="inlineStr">
        <is>
          <t>384A</t>
        </is>
      </c>
      <c r="B141" t="inlineStr">
        <is>
          <t>2</t>
        </is>
      </c>
    </row>
    <row r="142">
      <c r="A142" t="inlineStr">
        <is>
          <t>121</t>
        </is>
      </c>
      <c r="B142" t="inlineStr">
        <is>
          <t>2</t>
        </is>
      </c>
    </row>
    <row r="143">
      <c r="A143" t="inlineStr">
        <is>
          <t>378</t>
        </is>
      </c>
      <c r="B143" t="inlineStr">
        <is>
          <t>2</t>
        </is>
      </c>
    </row>
    <row r="144">
      <c r="A144" t="inlineStr">
        <is>
          <t>845</t>
        </is>
      </c>
      <c r="B144" t="inlineStr">
        <is>
          <t>2</t>
        </is>
      </c>
    </row>
    <row r="145">
      <c r="A145" t="inlineStr">
        <is>
          <t>237</t>
        </is>
      </c>
      <c r="B145" t="inlineStr">
        <is>
          <t>2</t>
        </is>
      </c>
    </row>
    <row r="146">
      <c r="A146" t="inlineStr">
        <is>
          <t>152</t>
        </is>
      </c>
      <c r="B146" t="inlineStr">
        <is>
          <t>2</t>
        </is>
      </c>
    </row>
    <row r="147">
      <c r="A147" t="inlineStr">
        <is>
          <t>470</t>
        </is>
      </c>
      <c r="B147" t="inlineStr">
        <is>
          <t>2</t>
        </is>
      </c>
    </row>
    <row r="148">
      <c r="A148" t="inlineStr">
        <is>
          <t>847</t>
        </is>
      </c>
      <c r="B148" t="inlineStr">
        <is>
          <t>2</t>
        </is>
      </c>
    </row>
    <row r="149">
      <c r="A149" t="inlineStr">
        <is>
          <t>97</t>
        </is>
      </c>
      <c r="B149" t="inlineStr">
        <is>
          <t>2</t>
        </is>
      </c>
    </row>
    <row r="150">
      <c r="A150" t="inlineStr">
        <is>
          <t>115</t>
        </is>
      </c>
      <c r="B150" t="inlineStr">
        <is>
          <t>2</t>
        </is>
      </c>
    </row>
    <row r="151">
      <c r="A151" t="inlineStr">
        <is>
          <t>148</t>
        </is>
      </c>
      <c r="B151" t="inlineStr">
        <is>
          <t>2</t>
        </is>
      </c>
    </row>
    <row r="152">
      <c r="A152" t="inlineStr">
        <is>
          <t>196</t>
        </is>
      </c>
      <c r="B152" t="inlineStr">
        <is>
          <t>2</t>
        </is>
      </c>
    </row>
    <row r="153">
      <c r="A153" t="inlineStr">
        <is>
          <t>209</t>
        </is>
      </c>
      <c r="B153" t="inlineStr">
        <is>
          <t>2</t>
        </is>
      </c>
    </row>
    <row r="154">
      <c r="A154" t="inlineStr">
        <is>
          <t>674</t>
        </is>
      </c>
      <c r="B154" t="inlineStr">
        <is>
          <t>2</t>
        </is>
      </c>
    </row>
    <row r="155">
      <c r="A155" t="inlineStr">
        <is>
          <t>999</t>
        </is>
      </c>
      <c r="B155" t="inlineStr">
        <is>
          <t>2</t>
        </is>
      </c>
    </row>
    <row r="156">
      <c r="A156" t="inlineStr">
        <is>
          <t>553</t>
        </is>
      </c>
      <c r="B156" t="inlineStr">
        <is>
          <t>2</t>
        </is>
      </c>
    </row>
    <row r="157">
      <c r="A157" t="inlineStr">
        <is>
          <t>666</t>
        </is>
      </c>
      <c r="B157" t="inlineStr">
        <is>
          <t>2</t>
        </is>
      </c>
    </row>
    <row r="158">
      <c r="A158" t="inlineStr">
        <is>
          <t>1122</t>
        </is>
      </c>
      <c r="B158" t="inlineStr">
        <is>
          <t>2</t>
        </is>
      </c>
    </row>
    <row r="159">
      <c r="A159" t="inlineStr">
        <is>
          <t>310</t>
        </is>
      </c>
      <c r="B159" t="inlineStr">
        <is>
          <t>2</t>
        </is>
      </c>
    </row>
    <row r="160">
      <c r="A160" t="inlineStr">
        <is>
          <t>393</t>
        </is>
      </c>
      <c r="B160" t="inlineStr">
        <is>
          <t>2</t>
        </is>
      </c>
    </row>
    <row r="161">
      <c r="A161" t="inlineStr">
        <is>
          <t>87</t>
        </is>
      </c>
      <c r="B161" t="inlineStr">
        <is>
          <t>2</t>
        </is>
      </c>
    </row>
    <row r="162">
      <c r="A162" t="inlineStr">
        <is>
          <t>1144</t>
        </is>
      </c>
      <c r="B162" t="inlineStr">
        <is>
          <t>2</t>
        </is>
      </c>
    </row>
    <row r="163">
      <c r="A163" t="inlineStr">
        <is>
          <t>258</t>
        </is>
      </c>
      <c r="B163" t="inlineStr">
        <is>
          <t>2</t>
        </is>
      </c>
    </row>
    <row r="164">
      <c r="A164" t="inlineStr">
        <is>
          <t>314</t>
        </is>
      </c>
      <c r="B164" t="inlineStr">
        <is>
          <t>2</t>
        </is>
      </c>
    </row>
    <row r="165">
      <c r="A165" t="inlineStr">
        <is>
          <t>168</t>
        </is>
      </c>
      <c r="B165" t="inlineStr">
        <is>
          <t>2</t>
        </is>
      </c>
    </row>
    <row r="166">
      <c r="A166" t="inlineStr">
        <is>
          <t>357</t>
        </is>
      </c>
      <c r="B166" t="inlineStr">
        <is>
          <t>2</t>
        </is>
      </c>
    </row>
    <row r="167">
      <c r="A167" t="inlineStr">
        <is>
          <t>366</t>
        </is>
      </c>
      <c r="B167" t="inlineStr">
        <is>
          <t>2</t>
        </is>
      </c>
    </row>
    <row r="168">
      <c r="A168" t="inlineStr">
        <is>
          <t>647</t>
        </is>
      </c>
      <c r="B168" t="inlineStr">
        <is>
          <t>2</t>
        </is>
      </c>
    </row>
    <row r="169">
      <c r="A169" t="inlineStr">
        <is>
          <t>777</t>
        </is>
      </c>
      <c r="B169" t="inlineStr">
        <is>
          <t>2</t>
        </is>
      </c>
    </row>
    <row r="170">
      <c r="A170" t="inlineStr">
        <is>
          <t>146</t>
        </is>
      </c>
      <c r="B170" t="inlineStr">
        <is>
          <t>2</t>
        </is>
      </c>
    </row>
    <row r="171">
      <c r="A171" t="inlineStr">
        <is>
          <t>155</t>
        </is>
      </c>
      <c r="B171" t="inlineStr">
        <is>
          <t>2</t>
        </is>
      </c>
    </row>
    <row r="172">
      <c r="A172" t="inlineStr">
        <is>
          <t>185</t>
        </is>
      </c>
      <c r="B172" t="inlineStr">
        <is>
          <t>2</t>
        </is>
      </c>
    </row>
    <row r="173">
      <c r="A173" t="inlineStr">
        <is>
          <t>260</t>
        </is>
      </c>
      <c r="B173" t="inlineStr">
        <is>
          <t>2</t>
        </is>
      </c>
    </row>
    <row r="174">
      <c r="A174" t="inlineStr">
        <is>
          <t>240</t>
        </is>
      </c>
      <c r="B174" t="inlineStr">
        <is>
          <t>2</t>
        </is>
      </c>
    </row>
    <row r="175">
      <c r="A175" t="inlineStr">
        <is>
          <t>241</t>
        </is>
      </c>
      <c r="B175" t="inlineStr">
        <is>
          <t>2</t>
        </is>
      </c>
    </row>
    <row r="176">
      <c r="A176" t="inlineStr">
        <is>
          <t>1406</t>
        </is>
      </c>
      <c r="B176" t="inlineStr">
        <is>
          <t>2</t>
        </is>
      </c>
    </row>
    <row r="177">
      <c r="A177" t="inlineStr">
        <is>
          <t>175</t>
        </is>
      </c>
      <c r="B177" t="inlineStr">
        <is>
          <t>2</t>
        </is>
      </c>
    </row>
    <row r="178">
      <c r="A178" t="inlineStr">
        <is>
          <t>170</t>
        </is>
      </c>
      <c r="B178" t="inlineStr">
        <is>
          <t>2</t>
        </is>
      </c>
    </row>
    <row r="179">
      <c r="A179" t="inlineStr">
        <is>
          <t>691</t>
        </is>
      </c>
      <c r="B179" t="inlineStr">
        <is>
          <t>2</t>
        </is>
      </c>
    </row>
    <row r="180">
      <c r="A180" t="inlineStr">
        <is>
          <t>830</t>
        </is>
      </c>
      <c r="B180" t="inlineStr">
        <is>
          <t>2</t>
        </is>
      </c>
    </row>
    <row r="181">
      <c r="A181" t="inlineStr">
        <is>
          <t>700</t>
        </is>
      </c>
      <c r="B181" t="inlineStr">
        <is>
          <t>2</t>
        </is>
      </c>
    </row>
    <row r="182">
      <c r="A182" t="inlineStr">
        <is>
          <t>110</t>
        </is>
      </c>
      <c r="B182" t="inlineStr">
        <is>
          <t>2</t>
        </is>
      </c>
    </row>
    <row r="183">
      <c r="A183" t="inlineStr">
        <is>
          <t>94</t>
        </is>
      </c>
      <c r="B183" t="inlineStr">
        <is>
          <t>2</t>
        </is>
      </c>
    </row>
    <row r="184">
      <c r="A184" t="inlineStr">
        <is>
          <t>90</t>
        </is>
      </c>
      <c r="B184" t="inlineStr">
        <is>
          <t>2</t>
        </is>
      </c>
    </row>
    <row r="185">
      <c r="A185" t="inlineStr">
        <is>
          <t>190</t>
        </is>
      </c>
      <c r="B185" t="inlineStr">
        <is>
          <t>1</t>
        </is>
      </c>
    </row>
    <row r="186">
      <c r="A186" t="inlineStr">
        <is>
          <t>104</t>
        </is>
      </c>
      <c r="B186" t="inlineStr">
        <is>
          <t>1</t>
        </is>
      </c>
    </row>
    <row r="187">
      <c r="A187" t="inlineStr">
        <is>
          <t>1241</t>
        </is>
      </c>
      <c r="B187" t="inlineStr">
        <is>
          <t>1</t>
        </is>
      </c>
    </row>
    <row r="188">
      <c r="A188" t="inlineStr">
        <is>
          <t>1290</t>
        </is>
      </c>
      <c r="B188" t="inlineStr">
        <is>
          <t>1</t>
        </is>
      </c>
    </row>
    <row r="189">
      <c r="A189" t="inlineStr">
        <is>
          <t>1309</t>
        </is>
      </c>
      <c r="B189" t="inlineStr">
        <is>
          <t>1</t>
        </is>
      </c>
    </row>
    <row r="190">
      <c r="A190" t="inlineStr">
        <is>
          <t>1341</t>
        </is>
      </c>
      <c r="B190" t="inlineStr">
        <is>
          <t>1</t>
        </is>
      </c>
    </row>
    <row r="191">
      <c r="A191" t="inlineStr">
        <is>
          <t>1384</t>
        </is>
      </c>
      <c r="B191" t="inlineStr">
        <is>
          <t>1</t>
        </is>
      </c>
    </row>
    <row r="192">
      <c r="A192" t="inlineStr">
        <is>
          <t>1441</t>
        </is>
      </c>
      <c r="B192" t="inlineStr">
        <is>
          <t>1</t>
        </is>
      </c>
    </row>
    <row r="193">
      <c r="A193" t="inlineStr">
        <is>
          <t>1603</t>
        </is>
      </c>
      <c r="B193" t="inlineStr">
        <is>
          <t>1</t>
        </is>
      </c>
    </row>
    <row r="194">
      <c r="A194" t="inlineStr">
        <is>
          <t>1756</t>
        </is>
      </c>
      <c r="B194" t="inlineStr">
        <is>
          <t>1</t>
        </is>
      </c>
    </row>
    <row r="195">
      <c r="A195" t="inlineStr">
        <is>
          <t>1897</t>
        </is>
      </c>
      <c r="B195" t="inlineStr">
        <is>
          <t>1</t>
        </is>
      </c>
    </row>
    <row r="196">
      <c r="A196" t="inlineStr">
        <is>
          <t>221</t>
        </is>
      </c>
      <c r="B196" t="inlineStr">
        <is>
          <t>1</t>
        </is>
      </c>
    </row>
    <row r="197">
      <c r="A197" t="inlineStr">
        <is>
          <t>223</t>
        </is>
      </c>
      <c r="B197" t="inlineStr">
        <is>
          <t>1</t>
        </is>
      </c>
    </row>
    <row r="198">
      <c r="A198" t="inlineStr">
        <is>
          <t>2262</t>
        </is>
      </c>
      <c r="B198" t="inlineStr">
        <is>
          <t>1</t>
        </is>
      </c>
    </row>
    <row r="199">
      <c r="A199" t="inlineStr">
        <is>
          <t>230</t>
        </is>
      </c>
      <c r="B199" t="inlineStr">
        <is>
          <t>1</t>
        </is>
      </c>
    </row>
    <row r="200">
      <c r="A200" t="inlineStr">
        <is>
          <t>256</t>
        </is>
      </c>
      <c r="B200" t="inlineStr">
        <is>
          <t>1</t>
        </is>
      </c>
    </row>
    <row r="201">
      <c r="A201" t="inlineStr">
        <is>
          <t>268</t>
        </is>
      </c>
      <c r="B201" t="inlineStr">
        <is>
          <t>1</t>
        </is>
      </c>
    </row>
    <row r="202">
      <c r="A202" t="inlineStr">
        <is>
          <t>275</t>
        </is>
      </c>
      <c r="B202" t="inlineStr">
        <is>
          <t>1</t>
        </is>
      </c>
    </row>
    <row r="203">
      <c r="A203" t="inlineStr">
        <is>
          <t>524</t>
        </is>
      </c>
      <c r="B203" t="inlineStr">
        <is>
          <t>1</t>
        </is>
      </c>
    </row>
    <row r="204">
      <c r="A204" t="inlineStr">
        <is>
          <t>679</t>
        </is>
      </c>
      <c r="B204" t="inlineStr">
        <is>
          <t>1</t>
        </is>
      </c>
    </row>
    <row r="205">
      <c r="A205" t="inlineStr">
        <is>
          <t>721</t>
        </is>
      </c>
      <c r="B205" t="inlineStr">
        <is>
          <t>1</t>
        </is>
      </c>
    </row>
    <row r="206">
      <c r="A206" t="inlineStr">
        <is>
          <t>726</t>
        </is>
      </c>
      <c r="B206" t="inlineStr">
        <is>
          <t>1</t>
        </is>
      </c>
    </row>
    <row r="207">
      <c r="A207" t="inlineStr">
        <is>
          <t>727</t>
        </is>
      </c>
      <c r="B207" t="inlineStr">
        <is>
          <t>1</t>
        </is>
      </c>
    </row>
    <row r="208">
      <c r="A208" t="inlineStr">
        <is>
          <t>766</t>
        </is>
      </c>
      <c r="B208" t="inlineStr">
        <is>
          <t>1</t>
        </is>
      </c>
    </row>
    <row r="209">
      <c r="A209" t="inlineStr">
        <is>
          <t>832</t>
        </is>
      </c>
      <c r="B209" t="inlineStr">
        <is>
          <t>1</t>
        </is>
      </c>
    </row>
    <row r="210">
      <c r="A210" t="inlineStr">
        <is>
          <t>84</t>
        </is>
      </c>
      <c r="B210" t="inlineStr">
        <is>
          <t>1</t>
        </is>
      </c>
    </row>
    <row r="211">
      <c r="A211" t="inlineStr">
        <is>
          <t>879</t>
        </is>
      </c>
      <c r="B211" t="inlineStr">
        <is>
          <t>1</t>
        </is>
      </c>
    </row>
    <row r="212">
      <c r="A212" t="inlineStr">
        <is>
          <t>96</t>
        </is>
      </c>
      <c r="B212" t="inlineStr">
        <is>
          <t>1</t>
        </is>
      </c>
    </row>
    <row r="213">
      <c r="A213" t="inlineStr">
        <is>
          <t>1211</t>
        </is>
      </c>
      <c r="B213" t="inlineStr">
        <is>
          <t>1</t>
        </is>
      </c>
    </row>
    <row r="214">
      <c r="A214" t="inlineStr">
        <is>
          <t>169</t>
        </is>
      </c>
      <c r="B214" t="inlineStr">
        <is>
          <t>1</t>
        </is>
      </c>
    </row>
    <row r="215">
      <c r="A215" t="inlineStr">
        <is>
          <t>214</t>
        </is>
      </c>
      <c r="B215" t="inlineStr">
        <is>
          <t>1</t>
        </is>
      </c>
    </row>
    <row r="216">
      <c r="A216" t="inlineStr">
        <is>
          <t>231</t>
        </is>
      </c>
      <c r="B216" t="inlineStr">
        <is>
          <t>1</t>
        </is>
      </c>
    </row>
    <row r="217">
      <c r="A217" t="inlineStr">
        <is>
          <t>544</t>
        </is>
      </c>
      <c r="B217" t="inlineStr">
        <is>
          <t>1</t>
        </is>
      </c>
    </row>
    <row r="218">
      <c r="A218" t="inlineStr">
        <is>
          <t>1350</t>
        </is>
      </c>
      <c r="B218" t="inlineStr">
        <is>
          <t>1</t>
        </is>
      </c>
    </row>
    <row r="219">
      <c r="A219" t="inlineStr">
        <is>
          <t>1630</t>
        </is>
      </c>
      <c r="B219" t="inlineStr">
        <is>
          <t>1</t>
        </is>
      </c>
    </row>
    <row r="220">
      <c r="A220" t="inlineStr">
        <is>
          <t>1344</t>
        </is>
      </c>
      <c r="B220" t="inlineStr">
        <is>
          <t>1</t>
        </is>
      </c>
    </row>
    <row r="221">
      <c r="A221" t="inlineStr">
        <is>
          <t>1725</t>
        </is>
      </c>
      <c r="B221" t="inlineStr">
        <is>
          <t>1</t>
        </is>
      </c>
    </row>
    <row r="222">
      <c r="A222" t="inlineStr">
        <is>
          <t>1243</t>
        </is>
      </c>
      <c r="B222" t="inlineStr">
        <is>
          <t>1</t>
        </is>
      </c>
    </row>
    <row r="223">
      <c r="A223" t="inlineStr">
        <is>
          <t>126</t>
        </is>
      </c>
      <c r="B223" t="inlineStr">
        <is>
          <t>1</t>
        </is>
      </c>
    </row>
    <row r="224">
      <c r="A224" t="inlineStr">
        <is>
          <t>15611</t>
        </is>
      </c>
      <c r="B224" t="inlineStr">
        <is>
          <t>1</t>
        </is>
      </c>
    </row>
    <row r="225">
      <c r="A225" t="inlineStr">
        <is>
          <t>182</t>
        </is>
      </c>
      <c r="B225" t="inlineStr">
        <is>
          <t>1</t>
        </is>
      </c>
    </row>
    <row r="226">
      <c r="A226" t="inlineStr">
        <is>
          <t>219</t>
        </is>
      </c>
      <c r="B226" t="inlineStr">
        <is>
          <t>1</t>
        </is>
      </c>
    </row>
    <row r="227">
      <c r="A227" t="inlineStr">
        <is>
          <t>234</t>
        </is>
      </c>
      <c r="B227" t="inlineStr">
        <is>
          <t>1</t>
        </is>
      </c>
    </row>
    <row r="228">
      <c r="A228" t="inlineStr">
        <is>
          <t>299</t>
        </is>
      </c>
      <c r="B228" t="inlineStr">
        <is>
          <t>1</t>
        </is>
      </c>
    </row>
    <row r="229">
      <c r="A229" t="inlineStr">
        <is>
          <t>301</t>
        </is>
      </c>
      <c r="B229" t="inlineStr">
        <is>
          <t>1</t>
        </is>
      </c>
    </row>
    <row r="230">
      <c r="A230" t="inlineStr">
        <is>
          <t>307</t>
        </is>
      </c>
      <c r="B230" t="inlineStr">
        <is>
          <t>1</t>
        </is>
      </c>
    </row>
    <row r="231">
      <c r="A231" t="inlineStr">
        <is>
          <t>322</t>
        </is>
      </c>
      <c r="B231" t="inlineStr">
        <is>
          <t>1</t>
        </is>
      </c>
    </row>
    <row r="232">
      <c r="A232" t="inlineStr">
        <is>
          <t>325</t>
        </is>
      </c>
      <c r="B232" t="inlineStr">
        <is>
          <t>1</t>
        </is>
      </c>
    </row>
    <row r="233">
      <c r="A233" t="inlineStr">
        <is>
          <t>433</t>
        </is>
      </c>
      <c r="B233" t="inlineStr">
        <is>
          <t>1</t>
        </is>
      </c>
    </row>
    <row r="234">
      <c r="A234" t="inlineStr">
        <is>
          <t>484</t>
        </is>
      </c>
      <c r="B234" t="inlineStr">
        <is>
          <t>1</t>
        </is>
      </c>
    </row>
    <row r="235">
      <c r="A235" t="inlineStr">
        <is>
          <t>520</t>
        </is>
      </c>
      <c r="B235" t="inlineStr">
        <is>
          <t>1</t>
        </is>
      </c>
    </row>
    <row r="236">
      <c r="A236" t="inlineStr">
        <is>
          <t>799</t>
        </is>
      </c>
      <c r="B236" t="inlineStr">
        <is>
          <t>1</t>
        </is>
      </c>
    </row>
    <row r="237">
      <c r="A237" t="inlineStr">
        <is>
          <t>1061</t>
        </is>
      </c>
      <c r="B237" t="inlineStr">
        <is>
          <t>1</t>
        </is>
      </c>
    </row>
    <row r="238">
      <c r="A238" t="inlineStr">
        <is>
          <t>1152</t>
        </is>
      </c>
      <c r="B238" t="inlineStr">
        <is>
          <t>1</t>
        </is>
      </c>
    </row>
    <row r="239">
      <c r="A239" t="inlineStr">
        <is>
          <t>128</t>
        </is>
      </c>
      <c r="B239" t="inlineStr">
        <is>
          <t>1</t>
        </is>
      </c>
    </row>
    <row r="240">
      <c r="A240" t="inlineStr">
        <is>
          <t>180</t>
        </is>
      </c>
      <c r="B240" t="inlineStr">
        <is>
          <t>1</t>
        </is>
      </c>
    </row>
    <row r="241">
      <c r="A241" t="inlineStr">
        <is>
          <t>218</t>
        </is>
      </c>
      <c r="B241" t="inlineStr">
        <is>
          <t>1</t>
        </is>
      </c>
    </row>
    <row r="242">
      <c r="A242" t="inlineStr">
        <is>
          <t>279</t>
        </is>
      </c>
      <c r="B242" t="inlineStr">
        <is>
          <t>1</t>
        </is>
      </c>
    </row>
    <row r="243">
      <c r="A243" t="inlineStr">
        <is>
          <t>405</t>
        </is>
      </c>
      <c r="B243" t="inlineStr">
        <is>
          <t>1</t>
        </is>
      </c>
    </row>
    <row r="244">
      <c r="A244" t="inlineStr">
        <is>
          <t>838</t>
        </is>
      </c>
      <c r="B244" t="inlineStr">
        <is>
          <t>1</t>
        </is>
      </c>
    </row>
    <row r="245">
      <c r="A245" t="inlineStr">
        <is>
          <t>972</t>
        </is>
      </c>
      <c r="B245" t="inlineStr">
        <is>
          <t>1</t>
        </is>
      </c>
    </row>
    <row r="246">
      <c r="A246" t="inlineStr">
        <is>
          <t>774</t>
        </is>
      </c>
      <c r="B246" t="inlineStr">
        <is>
          <t>1</t>
        </is>
      </c>
    </row>
    <row r="247">
      <c r="A247" t="inlineStr">
        <is>
          <t>0023</t>
        </is>
      </c>
      <c r="B247" t="inlineStr">
        <is>
          <t>1</t>
        </is>
      </c>
    </row>
    <row r="248">
      <c r="A248" t="inlineStr">
        <is>
          <t>1371</t>
        </is>
      </c>
      <c r="B248" t="inlineStr">
        <is>
          <t>1</t>
        </is>
      </c>
    </row>
    <row r="249">
      <c r="A249" t="inlineStr">
        <is>
          <t>1509</t>
        </is>
      </c>
      <c r="B249" t="inlineStr">
        <is>
          <t>1</t>
        </is>
      </c>
    </row>
    <row r="250">
      <c r="A250" t="inlineStr">
        <is>
          <t>2270</t>
        </is>
      </c>
      <c r="B250" t="inlineStr">
        <is>
          <t>1</t>
        </is>
      </c>
    </row>
    <row r="251">
      <c r="A251" t="inlineStr">
        <is>
          <t>313</t>
        </is>
      </c>
      <c r="B251" t="inlineStr">
        <is>
          <t>1</t>
        </is>
      </c>
    </row>
    <row r="252">
      <c r="A252" t="inlineStr">
        <is>
          <t>363</t>
        </is>
      </c>
      <c r="B252" t="inlineStr">
        <is>
          <t>1</t>
        </is>
      </c>
    </row>
    <row r="253">
      <c r="A253" t="inlineStr">
        <is>
          <t>3d</t>
        </is>
      </c>
      <c r="B253" t="inlineStr">
        <is>
          <t>1</t>
        </is>
      </c>
    </row>
    <row r="254">
      <c r="A254" t="inlineStr">
        <is>
          <t>620</t>
        </is>
      </c>
      <c r="B254" t="inlineStr">
        <is>
          <t>1</t>
        </is>
      </c>
    </row>
    <row r="255">
      <c r="A255" t="inlineStr">
        <is>
          <t>63</t>
        </is>
      </c>
      <c r="B255" t="inlineStr">
        <is>
          <t>1</t>
        </is>
      </c>
    </row>
    <row r="256">
      <c r="A256" t="inlineStr">
        <is>
          <t>663</t>
        </is>
      </c>
      <c r="B256" t="inlineStr">
        <is>
          <t>1</t>
        </is>
      </c>
    </row>
    <row r="257">
      <c r="A257" t="inlineStr">
        <is>
          <t>685</t>
        </is>
      </c>
      <c r="B257" t="inlineStr">
        <is>
          <t>1</t>
        </is>
      </c>
    </row>
    <row r="258">
      <c r="A258" t="inlineStr">
        <is>
          <t>728</t>
        </is>
      </c>
      <c r="B258" t="inlineStr">
        <is>
          <t>1</t>
        </is>
      </c>
    </row>
    <row r="259">
      <c r="A259" t="inlineStr">
        <is>
          <t>111</t>
        </is>
      </c>
      <c r="B259" t="inlineStr">
        <is>
          <t>1</t>
        </is>
      </c>
    </row>
    <row r="260">
      <c r="A260" t="inlineStr">
        <is>
          <t>137i</t>
        </is>
      </c>
      <c r="B260" t="inlineStr">
        <is>
          <t>1</t>
        </is>
      </c>
    </row>
    <row r="261">
      <c r="A261" t="inlineStr">
        <is>
          <t>15641</t>
        </is>
      </c>
      <c r="B261" t="inlineStr">
        <is>
          <t>1</t>
        </is>
      </c>
    </row>
    <row r="262">
      <c r="A262" t="inlineStr">
        <is>
          <t>1590</t>
        </is>
      </c>
      <c r="B262" t="inlineStr">
        <is>
          <t>1</t>
        </is>
      </c>
    </row>
    <row r="263">
      <c r="A263" t="inlineStr">
        <is>
          <t>1727</t>
        </is>
      </c>
      <c r="B263" t="inlineStr">
        <is>
          <t>1</t>
        </is>
      </c>
    </row>
    <row r="264">
      <c r="A264" t="inlineStr">
        <is>
          <t>1785</t>
        </is>
      </c>
      <c r="B264" t="inlineStr">
        <is>
          <t>1</t>
        </is>
      </c>
    </row>
    <row r="265">
      <c r="A265" t="inlineStr">
        <is>
          <t>1840</t>
        </is>
      </c>
      <c r="B265" t="inlineStr">
        <is>
          <t>1</t>
        </is>
      </c>
    </row>
    <row r="266">
      <c r="A266" t="inlineStr">
        <is>
          <t>226</t>
        </is>
      </c>
      <c r="B266" t="inlineStr">
        <is>
          <t>1</t>
        </is>
      </c>
    </row>
    <row r="267">
      <c r="A267" t="inlineStr">
        <is>
          <t>265</t>
        </is>
      </c>
      <c r="B267" t="inlineStr">
        <is>
          <t>1</t>
        </is>
      </c>
    </row>
    <row r="268">
      <c r="A268" t="inlineStr">
        <is>
          <t>285</t>
        </is>
      </c>
      <c r="B268" t="inlineStr">
        <is>
          <t>1</t>
        </is>
      </c>
    </row>
    <row r="269">
      <c r="A269" t="inlineStr">
        <is>
          <t>384</t>
        </is>
      </c>
      <c r="B269" t="inlineStr">
        <is>
          <t>1</t>
        </is>
      </c>
    </row>
    <row r="270">
      <c r="A270" t="inlineStr">
        <is>
          <t>502</t>
        </is>
      </c>
      <c r="B270" t="inlineStr">
        <is>
          <t>1</t>
        </is>
      </c>
    </row>
    <row r="271">
      <c r="A271" t="inlineStr">
        <is>
          <t>699</t>
        </is>
      </c>
      <c r="B271" t="inlineStr">
        <is>
          <t>1</t>
        </is>
      </c>
    </row>
    <row r="272">
      <c r="A272" t="inlineStr">
        <is>
          <t>762</t>
        </is>
      </c>
      <c r="B272" t="inlineStr">
        <is>
          <t>1</t>
        </is>
      </c>
    </row>
    <row r="273">
      <c r="A273" t="inlineStr">
        <is>
          <t>137</t>
        </is>
      </c>
      <c r="B273" t="inlineStr">
        <is>
          <t>1</t>
        </is>
      </c>
    </row>
    <row r="274">
      <c r="A274" t="inlineStr">
        <is>
          <t>1542</t>
        </is>
      </c>
      <c r="B274" t="inlineStr">
        <is>
          <t>1</t>
        </is>
      </c>
    </row>
    <row r="275">
      <c r="A275" t="inlineStr">
        <is>
          <t>166</t>
        </is>
      </c>
      <c r="B275" t="inlineStr">
        <is>
          <t>1</t>
        </is>
      </c>
    </row>
    <row r="276">
      <c r="A276" t="inlineStr">
        <is>
          <t>235</t>
        </is>
      </c>
      <c r="B276" t="inlineStr">
        <is>
          <t>1</t>
        </is>
      </c>
    </row>
    <row r="277">
      <c r="A277" t="inlineStr">
        <is>
          <t>244</t>
        </is>
      </c>
      <c r="B277" t="inlineStr">
        <is>
          <t>1</t>
        </is>
      </c>
    </row>
    <row r="278">
      <c r="A278" t="inlineStr">
        <is>
          <t>31D</t>
        </is>
      </c>
      <c r="B278" t="inlineStr">
        <is>
          <t>1</t>
        </is>
      </c>
    </row>
    <row r="279">
      <c r="A279" t="inlineStr">
        <is>
          <t>347</t>
        </is>
      </c>
      <c r="B279" t="inlineStr">
        <is>
          <t>1</t>
        </is>
      </c>
    </row>
    <row r="280">
      <c r="A280" t="inlineStr">
        <is>
          <t>541</t>
        </is>
      </c>
      <c r="B280" t="inlineStr">
        <is>
          <t>1</t>
        </is>
      </c>
    </row>
    <row r="281">
      <c r="A281" t="inlineStr">
        <is>
          <t>1153</t>
        </is>
      </c>
      <c r="B281" t="inlineStr">
        <is>
          <t>1</t>
        </is>
      </c>
    </row>
    <row r="282">
      <c r="A282" t="inlineStr">
        <is>
          <t>122</t>
        </is>
      </c>
      <c r="B282" t="inlineStr">
        <is>
          <t>1</t>
        </is>
      </c>
    </row>
    <row r="283">
      <c r="A283" t="inlineStr">
        <is>
          <t>153</t>
        </is>
      </c>
      <c r="B283" t="inlineStr">
        <is>
          <t>1</t>
        </is>
      </c>
    </row>
    <row r="284">
      <c r="A284" t="inlineStr">
        <is>
          <t>161</t>
        </is>
      </c>
      <c r="B284" t="inlineStr">
        <is>
          <t>1</t>
        </is>
      </c>
    </row>
    <row r="285">
      <c r="A285" t="inlineStr">
        <is>
          <t>1P</t>
        </is>
      </c>
      <c r="B285" t="inlineStr">
        <is>
          <t>1</t>
        </is>
      </c>
    </row>
    <row r="286">
      <c r="A286" t="inlineStr">
        <is>
          <t>339</t>
        </is>
      </c>
      <c r="B286" t="inlineStr">
        <is>
          <t>1</t>
        </is>
      </c>
    </row>
    <row r="287">
      <c r="A287" t="inlineStr">
        <is>
          <t>340</t>
        </is>
      </c>
      <c r="B287" t="inlineStr">
        <is>
          <t>1</t>
        </is>
      </c>
    </row>
    <row r="288">
      <c r="A288" t="inlineStr">
        <is>
          <t>477</t>
        </is>
      </c>
      <c r="B288" t="inlineStr">
        <is>
          <t>1</t>
        </is>
      </c>
    </row>
    <row r="289">
      <c r="A289" t="inlineStr">
        <is>
          <t>499</t>
        </is>
      </c>
      <c r="B289" t="inlineStr">
        <is>
          <t>1</t>
        </is>
      </c>
    </row>
    <row r="290">
      <c r="A290" t="inlineStr">
        <is>
          <t>501</t>
        </is>
      </c>
      <c r="B290" t="inlineStr">
        <is>
          <t>1</t>
        </is>
      </c>
    </row>
    <row r="291">
      <c r="A291" t="inlineStr">
        <is>
          <t>605</t>
        </is>
      </c>
      <c r="B291" t="inlineStr">
        <is>
          <t>1</t>
        </is>
      </c>
    </row>
    <row r="292">
      <c r="A292" t="inlineStr">
        <is>
          <t>114</t>
        </is>
      </c>
      <c r="B292" t="inlineStr">
        <is>
          <t>1</t>
        </is>
      </c>
    </row>
    <row r="293">
      <c r="A293" t="inlineStr">
        <is>
          <t>181</t>
        </is>
      </c>
      <c r="B293" t="inlineStr">
        <is>
          <t>1</t>
        </is>
      </c>
    </row>
    <row r="294">
      <c r="A294" t="inlineStr">
        <is>
          <t>1930</t>
        </is>
      </c>
      <c r="B294" t="inlineStr">
        <is>
          <t>1</t>
        </is>
      </c>
    </row>
    <row r="295">
      <c r="A295" t="inlineStr">
        <is>
          <t>215</t>
        </is>
      </c>
      <c r="B295" t="inlineStr">
        <is>
          <t>1</t>
        </is>
      </c>
    </row>
    <row r="296">
      <c r="A296" t="inlineStr">
        <is>
          <t>217</t>
        </is>
      </c>
      <c r="B296" t="inlineStr">
        <is>
          <t>1</t>
        </is>
      </c>
    </row>
    <row r="297">
      <c r="A297" t="inlineStr">
        <is>
          <t>618</t>
        </is>
      </c>
      <c r="B297" t="inlineStr">
        <is>
          <t>1</t>
        </is>
      </c>
    </row>
    <row r="298">
      <c r="A298" t="inlineStr">
        <is>
          <t>1110</t>
        </is>
      </c>
      <c r="B298" t="inlineStr">
        <is>
          <t>1</t>
        </is>
      </c>
    </row>
    <row r="299">
      <c r="A299" t="inlineStr">
        <is>
          <t>1779</t>
        </is>
      </c>
      <c r="B299" t="inlineStr">
        <is>
          <t>1</t>
        </is>
      </c>
    </row>
    <row r="300">
      <c r="A300" t="inlineStr">
        <is>
          <t>1953</t>
        </is>
      </c>
      <c r="B300" t="inlineStr">
        <is>
          <t>1</t>
        </is>
      </c>
    </row>
    <row r="301">
      <c r="A301" t="inlineStr">
        <is>
          <t>337</t>
        </is>
      </c>
      <c r="B301" t="inlineStr">
        <is>
          <t>1</t>
        </is>
      </c>
    </row>
    <row r="302">
      <c r="A302" t="inlineStr">
        <is>
          <t>1075</t>
        </is>
      </c>
      <c r="B302" t="inlineStr">
        <is>
          <t>1</t>
        </is>
      </c>
    </row>
    <row r="303">
      <c r="A303" t="inlineStr">
        <is>
          <t>14A</t>
        </is>
      </c>
      <c r="B303" t="inlineStr">
        <is>
          <t>1</t>
        </is>
      </c>
    </row>
    <row r="304">
      <c r="A304" t="inlineStr">
        <is>
          <t>350</t>
        </is>
      </c>
      <c r="B304" t="inlineStr">
        <is>
          <t>1</t>
        </is>
      </c>
    </row>
    <row r="305">
      <c r="A305" t="inlineStr">
        <is>
          <t>100</t>
        </is>
      </c>
      <c r="B305" t="inlineStr">
        <is>
          <t>1</t>
        </is>
      </c>
    </row>
    <row r="306">
      <c r="A306" t="inlineStr">
        <is>
          <t>1183</t>
        </is>
      </c>
      <c r="B306" t="inlineStr">
        <is>
          <t>1</t>
        </is>
      </c>
    </row>
    <row r="307">
      <c r="A307" t="inlineStr">
        <is>
          <t>1383</t>
        </is>
      </c>
      <c r="B307" t="inlineStr">
        <is>
          <t>1</t>
        </is>
      </c>
    </row>
    <row r="308">
      <c r="A308" t="inlineStr">
        <is>
          <t>1424</t>
        </is>
      </c>
      <c r="B308" t="inlineStr">
        <is>
          <t>1</t>
        </is>
      </c>
    </row>
    <row r="309">
      <c r="A309" t="inlineStr">
        <is>
          <t>1469</t>
        </is>
      </c>
      <c r="B309" t="inlineStr">
        <is>
          <t>1</t>
        </is>
      </c>
    </row>
    <row r="310">
      <c r="A310" t="inlineStr">
        <is>
          <t>178</t>
        </is>
      </c>
      <c r="B310" t="inlineStr">
        <is>
          <t>1</t>
        </is>
      </c>
    </row>
    <row r="311">
      <c r="A311" t="inlineStr">
        <is>
          <t>284</t>
        </is>
      </c>
      <c r="B311" t="inlineStr">
        <is>
          <t>1</t>
        </is>
      </c>
    </row>
    <row r="312">
      <c r="A312" t="inlineStr">
        <is>
          <t>543</t>
        </is>
      </c>
      <c r="B312" t="inlineStr">
        <is>
          <t>1</t>
        </is>
      </c>
    </row>
    <row r="313">
      <c r="A313" t="inlineStr">
        <is>
          <t>98</t>
        </is>
      </c>
      <c r="B313" t="inlineStr">
        <is>
          <t>1</t>
        </is>
      </c>
    </row>
    <row r="314">
      <c r="A314" t="inlineStr">
        <is>
          <t>135</t>
        </is>
      </c>
      <c r="B314" t="inlineStr">
        <is>
          <t>1</t>
        </is>
      </c>
    </row>
    <row r="315">
      <c r="A315" t="inlineStr">
        <is>
          <t>86</t>
        </is>
      </c>
      <c r="B315" t="inlineStr">
        <is>
          <t>1</t>
        </is>
      </c>
    </row>
    <row r="316">
      <c r="A316" t="inlineStr">
        <is>
          <t>1415</t>
        </is>
      </c>
      <c r="B316" t="inlineStr">
        <is>
          <t>1</t>
        </is>
      </c>
    </row>
    <row r="317">
      <c r="A317" t="inlineStr">
        <is>
          <t>1585</t>
        </is>
      </c>
      <c r="B317" t="inlineStr">
        <is>
          <t>1</t>
        </is>
      </c>
    </row>
    <row r="318">
      <c r="A318" t="inlineStr">
        <is>
          <t>7z</t>
        </is>
      </c>
      <c r="B318" t="inlineStr">
        <is>
          <t>1</t>
        </is>
      </c>
    </row>
    <row r="319">
      <c r="A319" t="inlineStr">
        <is>
          <t>323</t>
        </is>
      </c>
      <c r="B319" t="inlineStr">
        <is>
          <t>1</t>
        </is>
      </c>
    </row>
    <row r="320">
      <c r="A320" t="inlineStr">
        <is>
          <t>687</t>
        </is>
      </c>
      <c r="B320" t="inlineStr">
        <is>
          <t>1</t>
        </is>
      </c>
    </row>
    <row r="321">
      <c r="A321" t="inlineStr">
        <is>
          <t>272</t>
        </is>
      </c>
      <c r="B321" t="inlineStr">
        <is>
          <t>1</t>
        </is>
      </c>
    </row>
    <row r="322">
      <c r="A322" t="inlineStr">
        <is>
          <t>342</t>
        </is>
      </c>
      <c r="B322" t="inlineStr">
        <is>
          <t>1</t>
        </is>
      </c>
    </row>
    <row r="323">
      <c r="A323" t="inlineStr">
        <is>
          <t>940</t>
        </is>
      </c>
      <c r="B323" t="inlineStr">
        <is>
          <t>1</t>
        </is>
      </c>
    </row>
    <row r="324">
      <c r="A324" t="inlineStr">
        <is>
          <t>967</t>
        </is>
      </c>
      <c r="B324" t="inlineStr">
        <is>
          <t>1</t>
        </is>
      </c>
    </row>
    <row r="325">
      <c r="A325" t="inlineStr">
        <is>
          <t>2411</t>
        </is>
      </c>
      <c r="B325" t="inlineStr">
        <is>
          <t>1</t>
        </is>
      </c>
    </row>
    <row r="326">
      <c r="A326" t="inlineStr">
        <is>
          <t>141</t>
        </is>
      </c>
      <c r="B326" t="inlineStr">
        <is>
          <t>1</t>
        </is>
      </c>
    </row>
    <row r="327">
      <c r="A327" t="inlineStr">
        <is>
          <t>1414</t>
        </is>
      </c>
      <c r="B327" t="inlineStr">
        <is>
          <t>1</t>
        </is>
      </c>
    </row>
    <row r="328">
      <c r="A328" t="inlineStr">
        <is>
          <t>2663</t>
        </is>
      </c>
      <c r="B328" t="inlineStr">
        <is>
          <t>1</t>
        </is>
      </c>
    </row>
    <row r="329">
      <c r="A329" t="inlineStr">
        <is>
          <t>2801</t>
        </is>
      </c>
      <c r="B329" t="inlineStr">
        <is>
          <t>1</t>
        </is>
      </c>
    </row>
    <row r="330">
      <c r="A330" t="inlineStr">
        <is>
          <t>7382</t>
        </is>
      </c>
      <c r="B330" t="inlineStr">
        <is>
          <t>1</t>
        </is>
      </c>
    </row>
    <row r="331">
      <c r="A331" t="inlineStr">
        <is>
          <t>1042</t>
        </is>
      </c>
      <c r="B331" t="inlineStr">
        <is>
          <t>1</t>
        </is>
      </c>
    </row>
    <row r="332">
      <c r="A332" t="inlineStr">
        <is>
          <t>1154</t>
        </is>
      </c>
      <c r="B332" t="inlineStr">
        <is>
          <t>1</t>
        </is>
      </c>
    </row>
    <row r="333">
      <c r="A333" t="inlineStr">
        <is>
          <t>1382</t>
        </is>
      </c>
      <c r="B333" t="inlineStr">
        <is>
          <t>1</t>
        </is>
      </c>
    </row>
    <row r="334">
      <c r="A334" t="inlineStr">
        <is>
          <t>1426</t>
        </is>
      </c>
      <c r="B334" t="inlineStr">
        <is>
          <t>1</t>
        </is>
      </c>
    </row>
    <row r="335">
      <c r="A335" t="inlineStr">
        <is>
          <t>1427</t>
        </is>
      </c>
      <c r="B335" t="inlineStr">
        <is>
          <t>1</t>
        </is>
      </c>
    </row>
    <row r="336">
      <c r="A336" t="inlineStr">
        <is>
          <t>1952</t>
        </is>
      </c>
      <c r="B336" t="inlineStr">
        <is>
          <t>1</t>
        </is>
      </c>
    </row>
    <row r="337">
      <c r="A337" t="inlineStr">
        <is>
          <t>1966</t>
        </is>
      </c>
      <c r="B337" t="inlineStr">
        <is>
          <t>1</t>
        </is>
      </c>
    </row>
    <row r="338">
      <c r="A338" t="inlineStr">
        <is>
          <t>860</t>
        </is>
      </c>
      <c r="B338" t="inlineStr">
        <is>
          <t>1</t>
        </is>
      </c>
    </row>
    <row r="339">
      <c r="A339" t="inlineStr">
        <is>
          <t>870</t>
        </is>
      </c>
      <c r="B339" t="inlineStr">
        <is>
          <t>1</t>
        </is>
      </c>
    </row>
    <row r="340">
      <c r="A340" t="inlineStr">
        <is>
          <t>1553</t>
        </is>
      </c>
      <c r="B340" t="inlineStr">
        <is>
          <t>1</t>
        </is>
      </c>
    </row>
    <row r="341">
      <c r="A341" t="inlineStr">
        <is>
          <t>210</t>
        </is>
      </c>
      <c r="B341" t="inlineStr">
        <is>
          <t>1</t>
        </is>
      </c>
    </row>
    <row r="342">
      <c r="A342" t="inlineStr">
        <is>
          <t>585</t>
        </is>
      </c>
      <c r="B342" t="inlineStr">
        <is>
          <t>1</t>
        </is>
      </c>
    </row>
    <row r="343">
      <c r="A343" t="inlineStr">
        <is>
          <t>992</t>
        </is>
      </c>
      <c r="B343" t="inlineStr">
        <is>
          <t>1</t>
        </is>
      </c>
    </row>
    <row r="344">
      <c r="A344" t="inlineStr">
        <is>
          <t>140</t>
        </is>
      </c>
      <c r="B344" t="inlineStr">
        <is>
          <t>1</t>
        </is>
      </c>
    </row>
    <row r="345">
      <c r="A345" t="inlineStr">
        <is>
          <t>123</t>
        </is>
      </c>
      <c r="B345" t="inlineStr">
        <is>
          <t>1</t>
        </is>
      </c>
    </row>
    <row r="346">
      <c r="A346" t="inlineStr">
        <is>
          <t>160</t>
        </is>
      </c>
      <c r="B346" t="inlineStr">
        <is>
          <t>1</t>
        </is>
      </c>
    </row>
    <row r="347">
      <c r="A347" t="inlineStr">
        <is>
          <t>379</t>
        </is>
      </c>
      <c r="B347" t="inlineStr">
        <is>
          <t>1</t>
        </is>
      </c>
    </row>
    <row r="348">
      <c r="A348" t="inlineStr">
        <is>
          <t>786</t>
        </is>
      </c>
      <c r="B348" t="inlineStr">
        <is>
          <t>1</t>
        </is>
      </c>
    </row>
    <row r="349">
      <c r="A349" t="inlineStr">
        <is>
          <t>815</t>
        </is>
      </c>
      <c r="B349" t="inlineStr">
        <is>
          <t>1</t>
        </is>
      </c>
    </row>
    <row r="350">
      <c r="A350" t="inlineStr">
        <is>
          <t>850</t>
        </is>
      </c>
      <c r="B350" t="inlineStr">
        <is>
          <t>1</t>
        </is>
      </c>
    </row>
    <row r="351">
      <c r="A351" t="inlineStr">
        <is>
          <t>1063</t>
        </is>
      </c>
      <c r="B351" t="inlineStr">
        <is>
          <t>1</t>
        </is>
      </c>
    </row>
    <row r="352">
      <c r="A352" t="inlineStr">
        <is>
          <t>131</t>
        </is>
      </c>
      <c r="B352" t="inlineStr">
        <is>
          <t>1</t>
        </is>
      </c>
    </row>
    <row r="353">
      <c r="A353" t="inlineStr">
        <is>
          <t>1568</t>
        </is>
      </c>
      <c r="B353" t="inlineStr">
        <is>
          <t>1</t>
        </is>
      </c>
    </row>
    <row r="354">
      <c r="A354" t="inlineStr">
        <is>
          <t>133i</t>
        </is>
      </c>
      <c r="B354" t="inlineStr">
        <is>
          <t>1</t>
        </is>
      </c>
    </row>
    <row r="355">
      <c r="A355" t="inlineStr">
        <is>
          <t>1465</t>
        </is>
      </c>
      <c r="B355" t="inlineStr">
        <is>
          <t>1</t>
        </is>
      </c>
    </row>
    <row r="356">
      <c r="A356" t="inlineStr">
        <is>
          <t>702</t>
        </is>
      </c>
      <c r="B356" t="inlineStr">
        <is>
          <t>1</t>
        </is>
      </c>
    </row>
    <row r="357">
      <c r="A357" t="inlineStr">
        <is>
          <t>705</t>
        </is>
      </c>
      <c r="B357" t="inlineStr">
        <is>
          <t>1</t>
        </is>
      </c>
    </row>
    <row r="358">
      <c r="A358" t="inlineStr">
        <is>
          <t>807</t>
        </is>
      </c>
      <c r="B358" t="inlineStr">
        <is>
          <t>1</t>
        </is>
      </c>
    </row>
    <row r="359">
      <c r="A359" t="inlineStr">
        <is>
          <t>1728</t>
        </is>
      </c>
      <c r="B359" t="inlineStr">
        <is>
          <t>1</t>
        </is>
      </c>
    </row>
    <row r="360">
      <c r="A360" t="inlineStr">
        <is>
          <t>118</t>
        </is>
      </c>
      <c r="B360" t="inlineStr">
        <is>
          <t>1</t>
        </is>
      </c>
    </row>
    <row r="361">
      <c r="A361" t="inlineStr">
        <is>
          <t>95</t>
        </is>
      </c>
      <c r="B361" t="inlineStr">
        <is>
          <t>1</t>
        </is>
      </c>
    </row>
    <row r="362">
      <c r="A362" t="inlineStr">
        <is>
          <t>276</t>
        </is>
      </c>
      <c r="B362" t="inlineStr">
        <is>
          <t>1</t>
        </is>
      </c>
    </row>
    <row r="363">
      <c r="A363" t="inlineStr">
        <is>
          <t>453</t>
        </is>
      </c>
      <c r="B363" t="inlineStr">
        <is>
          <t>1</t>
        </is>
      </c>
    </row>
    <row r="364">
      <c r="A364" t="inlineStr">
        <is>
          <t>1009</t>
        </is>
      </c>
      <c r="B364" t="inlineStr">
        <is>
          <t>1</t>
        </is>
      </c>
    </row>
    <row r="365">
      <c r="A365" t="inlineStr">
        <is>
          <t>142</t>
        </is>
      </c>
      <c r="B365" t="inlineStr">
        <is>
          <t>1</t>
        </is>
      </c>
    </row>
    <row r="366">
      <c r="A366" t="inlineStr">
        <is>
          <t>1957</t>
        </is>
      </c>
      <c r="B366" t="inlineStr">
        <is>
          <t>1</t>
        </is>
      </c>
    </row>
    <row r="367">
      <c r="A367" t="inlineStr">
        <is>
          <t>304</t>
        </is>
      </c>
      <c r="B367" t="inlineStr">
        <is>
          <t>1</t>
        </is>
      </c>
    </row>
    <row r="368">
      <c r="A368" t="inlineStr">
        <is>
          <t>713</t>
        </is>
      </c>
      <c r="B368" t="inlineStr">
        <is>
          <t>1</t>
        </is>
      </c>
    </row>
    <row r="369">
      <c r="A369" t="inlineStr">
        <is>
          <t>110G</t>
        </is>
      </c>
      <c r="B369" t="inlineStr">
        <is>
          <t>1</t>
        </is>
      </c>
    </row>
    <row r="370">
      <c r="A370" t="inlineStr">
        <is>
          <t>179</t>
        </is>
      </c>
      <c r="B370" t="inlineStr">
        <is>
          <t>1</t>
        </is>
      </c>
    </row>
    <row r="371">
      <c r="A371" t="inlineStr">
        <is>
          <t>1792</t>
        </is>
      </c>
      <c r="B371" t="inlineStr">
        <is>
          <t>1</t>
        </is>
      </c>
    </row>
    <row r="372">
      <c r="A372" t="inlineStr">
        <is>
          <t>1954</t>
        </is>
      </c>
      <c r="B372" t="inlineStr">
        <is>
          <t>1</t>
        </is>
      </c>
    </row>
    <row r="373">
      <c r="A373" t="inlineStr">
        <is>
          <t>109</t>
        </is>
      </c>
      <c r="B373" t="inlineStr">
        <is>
          <t>1</t>
        </is>
      </c>
    </row>
    <row r="374">
      <c r="A374" t="inlineStr">
        <is>
          <t>102</t>
        </is>
      </c>
      <c r="B374" t="inlineStr">
        <is>
          <t>1</t>
        </is>
      </c>
    </row>
    <row r="375">
      <c r="A375" t="inlineStr">
        <is>
          <t>416</t>
        </is>
      </c>
      <c r="B375" t="inlineStr">
        <is>
          <t>1</t>
        </is>
      </c>
    </row>
    <row r="376">
      <c r="A376" t="inlineStr">
        <is>
          <t>1994</t>
        </is>
      </c>
      <c r="B376" t="inlineStr">
        <is>
          <t>1</t>
        </is>
      </c>
    </row>
    <row r="377">
      <c r="A377" t="inlineStr">
        <is>
          <t>202</t>
        </is>
      </c>
      <c r="B377" t="inlineStr">
        <is>
          <t>1</t>
        </is>
      </c>
    </row>
    <row r="378">
      <c r="A378" t="inlineStr">
        <is>
          <t>239</t>
        </is>
      </c>
      <c r="B378" t="inlineStr">
        <is>
          <t>1</t>
        </is>
      </c>
    </row>
    <row r="379">
      <c r="A379" t="inlineStr">
        <is>
          <t>242</t>
        </is>
      </c>
      <c r="B379" t="inlineStr">
        <is>
          <t>1</t>
        </is>
      </c>
    </row>
    <row r="380">
      <c r="A380" t="inlineStr">
        <is>
          <t>361</t>
        </is>
      </c>
      <c r="B380" t="inlineStr">
        <is>
          <t>1</t>
        </is>
      </c>
    </row>
    <row r="381">
      <c r="A381" t="inlineStr">
        <is>
          <t>1655</t>
        </is>
      </c>
      <c r="B381" t="inlineStr">
        <is>
          <t>1</t>
        </is>
      </c>
    </row>
    <row r="382">
      <c r="A382" t="inlineStr">
        <is>
          <t>1678</t>
        </is>
      </c>
      <c r="B382" t="inlineStr">
        <is>
          <t>1</t>
        </is>
      </c>
    </row>
    <row r="383">
      <c r="A383" t="inlineStr">
        <is>
          <t>199</t>
        </is>
      </c>
      <c r="B383" t="inlineStr">
        <is>
          <t>1</t>
        </is>
      </c>
    </row>
    <row r="384">
      <c r="A384" t="inlineStr">
        <is>
          <t>1l</t>
        </is>
      </c>
      <c r="B384" t="inlineStr">
        <is>
          <t>1</t>
        </is>
      </c>
    </row>
    <row r="385">
      <c r="A385" t="inlineStr">
        <is>
          <t>233</t>
        </is>
      </c>
      <c r="B385" t="inlineStr">
        <is>
          <t>1</t>
        </is>
      </c>
    </row>
    <row r="386">
      <c r="A386" t="inlineStr">
        <is>
          <t>403</t>
        </is>
      </c>
      <c r="B386" t="inlineStr">
        <is>
          <t>1</t>
        </is>
      </c>
    </row>
    <row r="387">
      <c r="A387" t="inlineStr">
        <is>
          <t>575</t>
        </is>
      </c>
      <c r="B387" t="inlineStr">
        <is>
          <t>1</t>
        </is>
      </c>
    </row>
    <row r="388">
      <c r="A388" t="inlineStr">
        <is>
          <t>105</t>
        </is>
      </c>
      <c r="B388" t="inlineStr">
        <is>
          <t>1</t>
        </is>
      </c>
    </row>
    <row r="389">
      <c r="A389" t="inlineStr">
        <is>
          <t>106</t>
        </is>
      </c>
      <c r="B389" t="inlineStr">
        <is>
          <t>1</t>
        </is>
      </c>
    </row>
    <row r="390">
      <c r="A390" t="inlineStr">
        <is>
          <t>113</t>
        </is>
      </c>
      <c r="B390" t="inlineStr">
        <is>
          <t>1</t>
        </is>
      </c>
    </row>
    <row r="391">
      <c r="A391" t="inlineStr">
        <is>
          <t>355</t>
        </is>
      </c>
      <c r="B391" t="inlineStr">
        <is>
          <t>1</t>
        </is>
      </c>
    </row>
    <row r="392">
      <c r="A392" t="inlineStr">
        <is>
          <t>120</t>
        </is>
      </c>
      <c r="B392" t="inlineStr">
        <is>
          <t>1</t>
        </is>
      </c>
    </row>
    <row r="393">
      <c r="A393" t="inlineStr">
        <is>
          <t>1142</t>
        </is>
      </c>
      <c r="B393" t="inlineStr">
        <is>
          <t>1</t>
        </is>
      </c>
    </row>
    <row r="394">
      <c r="A394" t="inlineStr">
        <is>
          <t>1411</t>
        </is>
      </c>
      <c r="B394" t="inlineStr">
        <is>
          <t>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385"/>
  <sheetViews>
    <sheetView workbookViewId="0">
      <selection activeCell="A1" sqref="A1"/>
    </sheetView>
  </sheetViews>
  <sheetFormatPr baseColWidth="8" defaultRowHeight="15"/>
  <sheetData>
    <row r="1">
      <c r="A1" t="inlineStr">
        <is>
          <t>date</t>
        </is>
      </c>
      <c r="B1" t="inlineStr">
        <is>
          <t>mentions</t>
        </is>
      </c>
    </row>
    <row r="2">
      <c r="A2" t="inlineStr">
        <is>
          <t>19 octobre 1981</t>
        </is>
      </c>
      <c r="B2" t="inlineStr">
        <is>
          <t>306</t>
        </is>
      </c>
    </row>
    <row r="3">
      <c r="A3" t="inlineStr">
        <is>
          <t>25 août 1980</t>
        </is>
      </c>
      <c r="B3" t="inlineStr">
        <is>
          <t>189</t>
        </is>
      </c>
    </row>
    <row r="4">
      <c r="A4" t="inlineStr">
        <is>
          <t>27 avril 1974</t>
        </is>
      </c>
      <c r="B4" t="inlineStr">
        <is>
          <t>141</t>
        </is>
      </c>
    </row>
    <row r="5">
      <c r="A5" t="inlineStr">
        <is>
          <t>8 septembre 1980</t>
        </is>
      </c>
      <c r="B5" t="inlineStr">
        <is>
          <t>136</t>
        </is>
      </c>
    </row>
    <row r="6">
      <c r="A6" t="inlineStr">
        <is>
          <t>4 mai 1977</t>
        </is>
      </c>
      <c r="B6" t="inlineStr">
        <is>
          <t>121</t>
        </is>
      </c>
    </row>
    <row r="7">
      <c r="A7" t="inlineStr">
        <is>
          <t>19 juillet 1975</t>
        </is>
      </c>
      <c r="B7" t="inlineStr">
        <is>
          <t>118</t>
        </is>
      </c>
    </row>
    <row r="8">
      <c r="A8" t="inlineStr">
        <is>
          <t>12 septembre 1964</t>
        </is>
      </c>
      <c r="B8" t="inlineStr">
        <is>
          <t>94</t>
        </is>
      </c>
    </row>
    <row r="9">
      <c r="A9" t="inlineStr">
        <is>
          <t>26 juin 1976</t>
        </is>
      </c>
      <c r="B9" t="inlineStr">
        <is>
          <t>75</t>
        </is>
      </c>
    </row>
    <row r="10">
      <c r="A10" t="inlineStr">
        <is>
          <t>26 avril 1979</t>
        </is>
      </c>
      <c r="B10" t="inlineStr">
        <is>
          <t>71</t>
        </is>
      </c>
    </row>
    <row r="11">
      <c r="A11" t="inlineStr">
        <is>
          <t>4 OCTOBRE 1958</t>
        </is>
      </c>
      <c r="B11" t="inlineStr">
        <is>
          <t>70</t>
        </is>
      </c>
    </row>
    <row r="12">
      <c r="A12" t="inlineStr">
        <is>
          <t>20 octobre 1978</t>
        </is>
      </c>
      <c r="B12" t="inlineStr">
        <is>
          <t>66</t>
        </is>
      </c>
    </row>
    <row r="13">
      <c r="A13" t="inlineStr">
        <is>
          <t>13 février 1969</t>
        </is>
      </c>
      <c r="B13" t="inlineStr">
        <is>
          <t>63</t>
        </is>
      </c>
    </row>
    <row r="14">
      <c r="A14" t="inlineStr">
        <is>
          <t>15 novembre 1977</t>
        </is>
      </c>
      <c r="B14" t="inlineStr">
        <is>
          <t>62</t>
        </is>
      </c>
    </row>
    <row r="15">
      <c r="A15" t="inlineStr">
        <is>
          <t>16 novembre 1978</t>
        </is>
      </c>
      <c r="B15" t="inlineStr">
        <is>
          <t>56</t>
        </is>
      </c>
    </row>
    <row r="16">
      <c r="A16" t="inlineStr">
        <is>
          <t>19 NOVEMBRE 1976</t>
        </is>
      </c>
      <c r="B16" t="inlineStr">
        <is>
          <t>55</t>
        </is>
      </c>
    </row>
    <row r="17">
      <c r="A17" t="inlineStr">
        <is>
          <t>31 OCTOBRE 1979</t>
        </is>
      </c>
      <c r="B17" t="inlineStr">
        <is>
          <t>55</t>
        </is>
      </c>
    </row>
    <row r="18">
      <c r="A18" t="inlineStr">
        <is>
          <t>27 octobre 1973</t>
        </is>
      </c>
      <c r="B18" t="inlineStr">
        <is>
          <t>54</t>
        </is>
      </c>
    </row>
    <row r="19">
      <c r="A19" t="inlineStr">
        <is>
          <t>27 septembre 1975</t>
        </is>
      </c>
      <c r="B19" t="inlineStr">
        <is>
          <t>52</t>
        </is>
      </c>
    </row>
    <row r="20">
      <c r="A20" t="inlineStr">
        <is>
          <t>2 novembre 1967</t>
        </is>
      </c>
      <c r="B20" t="inlineStr">
        <is>
          <t>49</t>
        </is>
      </c>
    </row>
    <row r="21">
      <c r="A21" t="inlineStr">
        <is>
          <t>15 NOVEMBRE 1978</t>
        </is>
      </c>
      <c r="B21" t="inlineStr">
        <is>
          <t>47</t>
        </is>
      </c>
    </row>
    <row r="22">
      <c r="A22" t="inlineStr">
        <is>
          <t>19 novembre 1971</t>
        </is>
      </c>
      <c r="B22" t="inlineStr">
        <is>
          <t>44</t>
        </is>
      </c>
    </row>
    <row r="23">
      <c r="A23" t="inlineStr">
        <is>
          <t>20 juin 1972</t>
        </is>
      </c>
      <c r="B23" t="inlineStr">
        <is>
          <t>42</t>
        </is>
      </c>
    </row>
    <row r="24">
      <c r="A24" t="inlineStr">
        <is>
          <t>12 novembre 1974</t>
        </is>
      </c>
      <c r="B24" t="inlineStr">
        <is>
          <t>41</t>
        </is>
      </c>
    </row>
    <row r="25">
      <c r="A25" t="inlineStr">
        <is>
          <t>26 OCTOBRE 1973</t>
        </is>
      </c>
      <c r="B25" t="inlineStr">
        <is>
          <t>40</t>
        </is>
      </c>
    </row>
    <row r="26">
      <c r="A26" t="inlineStr">
        <is>
          <t>30 OCTOBRE 1975</t>
        </is>
      </c>
      <c r="B26" t="inlineStr">
        <is>
          <t>40</t>
        </is>
      </c>
    </row>
    <row r="27">
      <c r="A27" t="inlineStr">
        <is>
          <t>27 Avril 1974</t>
        </is>
      </c>
      <c r="B27" t="inlineStr">
        <is>
          <t>40</t>
        </is>
      </c>
    </row>
    <row r="28">
      <c r="A28" t="inlineStr">
        <is>
          <t>19 Juillet 1975</t>
        </is>
      </c>
      <c r="B28" t="inlineStr">
        <is>
          <t>40</t>
        </is>
      </c>
    </row>
    <row r="29">
      <c r="A29" t="inlineStr">
        <is>
          <t>23 OCTOBRE 1979</t>
        </is>
      </c>
      <c r="B29" t="inlineStr">
        <is>
          <t>40</t>
        </is>
      </c>
    </row>
    <row r="30">
      <c r="A30" t="inlineStr">
        <is>
          <t>12 Septembre 1964</t>
        </is>
      </c>
      <c r="B30" t="inlineStr">
        <is>
          <t>39</t>
        </is>
      </c>
    </row>
    <row r="31">
      <c r="A31" t="inlineStr">
        <is>
          <t>19 NOVEMBRE 1970</t>
        </is>
      </c>
      <c r="B31" t="inlineStr">
        <is>
          <t>39</t>
        </is>
      </c>
    </row>
    <row r="32">
      <c r="A32" t="inlineStr">
        <is>
          <t>15 Février 1969</t>
        </is>
      </c>
      <c r="B32" t="inlineStr">
        <is>
          <t>39</t>
        </is>
      </c>
    </row>
    <row r="33">
      <c r="A33" t="inlineStr">
        <is>
          <t>7 février 1969</t>
        </is>
      </c>
      <c r="B33" t="inlineStr">
        <is>
          <t>39</t>
        </is>
      </c>
    </row>
    <row r="34">
      <c r="A34" t="inlineStr">
        <is>
          <t>23 Août 1969</t>
        </is>
      </c>
      <c r="B34" t="inlineStr">
        <is>
          <t>39</t>
        </is>
      </c>
    </row>
    <row r="35">
      <c r="A35" t="inlineStr">
        <is>
          <t>10 Juillet 1971</t>
        </is>
      </c>
      <c r="B35" t="inlineStr">
        <is>
          <t>39</t>
        </is>
      </c>
    </row>
    <row r="36">
      <c r="A36" t="inlineStr">
        <is>
          <t>29 Juillet 1972</t>
        </is>
      </c>
      <c r="B36" t="inlineStr">
        <is>
          <t>39</t>
        </is>
      </c>
    </row>
    <row r="37">
      <c r="A37" t="inlineStr">
        <is>
          <t>12 OCTOBRE 1973</t>
        </is>
      </c>
      <c r="B37" t="inlineStr">
        <is>
          <t>39</t>
        </is>
      </c>
    </row>
    <row r="38">
      <c r="A38" t="inlineStr">
        <is>
          <t>6 décembre 1973</t>
        </is>
      </c>
      <c r="B38" t="inlineStr">
        <is>
          <t>39</t>
        </is>
      </c>
    </row>
    <row r="39">
      <c r="A39" t="inlineStr">
        <is>
          <t>14 NOVEMBRE 1977</t>
        </is>
      </c>
      <c r="B39" t="inlineStr">
        <is>
          <t>39</t>
        </is>
      </c>
    </row>
    <row r="40">
      <c r="A40" t="inlineStr">
        <is>
          <t>24 juillet 1966</t>
        </is>
      </c>
      <c r="B40" t="inlineStr">
        <is>
          <t>38</t>
        </is>
      </c>
    </row>
    <row r="41">
      <c r="A41" t="inlineStr">
        <is>
          <t>26 OCTOBRE 1970</t>
        </is>
      </c>
      <c r="B41" t="inlineStr">
        <is>
          <t>38</t>
        </is>
      </c>
    </row>
    <row r="42">
      <c r="A42" t="inlineStr">
        <is>
          <t>15 AVRIL 1971</t>
        </is>
      </c>
      <c r="B42" t="inlineStr">
        <is>
          <t>38</t>
        </is>
      </c>
    </row>
    <row r="43">
      <c r="A43" t="inlineStr">
        <is>
          <t>11 juillet 1968</t>
        </is>
      </c>
      <c r="B43" t="inlineStr">
        <is>
          <t>38</t>
        </is>
      </c>
    </row>
    <row r="44">
      <c r="A44" t="inlineStr">
        <is>
          <t>12 NOVEMBRE 1974</t>
        </is>
      </c>
      <c r="B44" t="inlineStr">
        <is>
          <t>38</t>
        </is>
      </c>
    </row>
    <row r="45">
      <c r="A45" t="inlineStr">
        <is>
          <t>25 JUIN 1976</t>
        </is>
      </c>
      <c r="B45" t="inlineStr">
        <is>
          <t>38</t>
        </is>
      </c>
    </row>
    <row r="46">
      <c r="A46" t="inlineStr">
        <is>
          <t>21 décembre 1978</t>
        </is>
      </c>
      <c r="B46" t="inlineStr">
        <is>
          <t>38</t>
        </is>
      </c>
    </row>
    <row r="47">
      <c r="A47" t="inlineStr">
        <is>
          <t>8 Septembre 1980</t>
        </is>
      </c>
      <c r="B47" t="inlineStr">
        <is>
          <t>38</t>
        </is>
      </c>
    </row>
    <row r="48">
      <c r="A48" t="inlineStr">
        <is>
          <t>5 NOVEMBRE 1982</t>
        </is>
      </c>
      <c r="B48" t="inlineStr">
        <is>
          <t>38</t>
        </is>
      </c>
    </row>
    <row r="49">
      <c r="A49" t="inlineStr">
        <is>
          <t>19 Octobre 1981</t>
        </is>
      </c>
      <c r="B49" t="inlineStr">
        <is>
          <t>38</t>
        </is>
      </c>
    </row>
    <row r="50">
      <c r="A50" t="inlineStr">
        <is>
          <t>15 avril 1971</t>
        </is>
      </c>
      <c r="B50" t="inlineStr">
        <is>
          <t>37</t>
        </is>
      </c>
    </row>
    <row r="51">
      <c r="A51" t="inlineStr">
        <is>
          <t>21 NOVEMBRE 1972</t>
        </is>
      </c>
      <c r="B51" t="inlineStr">
        <is>
          <t>37</t>
        </is>
      </c>
    </row>
    <row r="52">
      <c r="A52" t="inlineStr">
        <is>
          <t>14 août 1969</t>
        </is>
      </c>
      <c r="B52" t="inlineStr">
        <is>
          <t>37</t>
        </is>
      </c>
    </row>
    <row r="53">
      <c r="A53" t="inlineStr">
        <is>
          <t>8 juillet 1971</t>
        </is>
      </c>
      <c r="B53" t="inlineStr">
        <is>
          <t>37</t>
        </is>
      </c>
    </row>
    <row r="54">
      <c r="A54" t="inlineStr">
        <is>
          <t>19 OCTOBRE 1978</t>
        </is>
      </c>
      <c r="B54" t="inlineStr">
        <is>
          <t>37</t>
        </is>
      </c>
    </row>
    <row r="55">
      <c r="A55" t="inlineStr">
        <is>
          <t>9 NOVEMBRE 1978</t>
        </is>
      </c>
      <c r="B55" t="inlineStr">
        <is>
          <t>37</t>
        </is>
      </c>
    </row>
    <row r="56">
      <c r="A56" t="inlineStr">
        <is>
          <t>27 Septembre 1969</t>
        </is>
      </c>
      <c r="B56" t="inlineStr">
        <is>
          <t>36</t>
        </is>
      </c>
    </row>
    <row r="57">
      <c r="A57" t="inlineStr">
        <is>
          <t>22 juin 1972</t>
        </is>
      </c>
      <c r="B57" t="inlineStr">
        <is>
          <t>36</t>
        </is>
      </c>
    </row>
    <row r="58">
      <c r="A58" t="inlineStr">
        <is>
          <t>13 NOVEMBRE 1975</t>
        </is>
      </c>
      <c r="B58" t="inlineStr">
        <is>
          <t>36</t>
        </is>
      </c>
    </row>
    <row r="59">
      <c r="A59" t="inlineStr">
        <is>
          <t>3 MAI 1977</t>
        </is>
      </c>
      <c r="B59" t="inlineStr">
        <is>
          <t>36</t>
        </is>
      </c>
    </row>
    <row r="60">
      <c r="A60" t="inlineStr">
        <is>
          <t>25 AVRIL 1979</t>
        </is>
      </c>
      <c r="B60" t="inlineStr">
        <is>
          <t>36</t>
        </is>
      </c>
    </row>
    <row r="61">
      <c r="A61" t="inlineStr">
        <is>
          <t>5 DECEMBRE 1973</t>
        </is>
      </c>
      <c r="B61" t="inlineStr">
        <is>
          <t>35</t>
        </is>
      </c>
    </row>
    <row r="62">
      <c r="A62" t="inlineStr">
        <is>
          <t>25 Août 1980</t>
        </is>
      </c>
      <c r="B62" t="inlineStr">
        <is>
          <t>35</t>
        </is>
      </c>
    </row>
    <row r="63">
      <c r="A63" t="inlineStr">
        <is>
          <t>19 octobre 1931</t>
        </is>
      </c>
      <c r="B63" t="inlineStr">
        <is>
          <t>34</t>
        </is>
      </c>
    </row>
    <row r="64">
      <c r="A64" t="inlineStr">
        <is>
          <t>16 juillet 1971</t>
        </is>
      </c>
      <c r="B64" t="inlineStr">
        <is>
          <t>33</t>
        </is>
      </c>
    </row>
    <row r="65">
      <c r="A65" t="inlineStr">
        <is>
          <t>21 novembre 1972</t>
        </is>
      </c>
      <c r="B65" t="inlineStr">
        <is>
          <t>33</t>
        </is>
      </c>
    </row>
    <row r="66">
      <c r="A66" t="inlineStr">
        <is>
          <t>5 novembre 1969</t>
        </is>
      </c>
      <c r="B66" t="inlineStr">
        <is>
          <t>32</t>
        </is>
      </c>
    </row>
    <row r="67">
      <c r="A67" t="inlineStr">
        <is>
          <t>4 juin 1977</t>
        </is>
      </c>
      <c r="B67" t="inlineStr">
        <is>
          <t>32</t>
        </is>
      </c>
    </row>
    <row r="68">
      <c r="A68" t="inlineStr">
        <is>
          <t>27 NOVEMBRE 1986</t>
        </is>
      </c>
      <c r="B68" t="inlineStr">
        <is>
          <t>32</t>
        </is>
      </c>
    </row>
    <row r="69">
      <c r="A69" t="inlineStr">
        <is>
          <t>26 octobre 1970</t>
        </is>
      </c>
      <c r="B69" t="inlineStr">
        <is>
          <t>31</t>
        </is>
      </c>
    </row>
    <row r="70">
      <c r="A70" t="inlineStr">
        <is>
          <t>19 NOVEMBRE 1971</t>
        </is>
      </c>
      <c r="B70" t="inlineStr">
        <is>
          <t>31</t>
        </is>
      </c>
    </row>
    <row r="71">
      <c r="A71" t="inlineStr">
        <is>
          <t>11 février 1969</t>
        </is>
      </c>
      <c r="B71" t="inlineStr">
        <is>
          <t>31</t>
        </is>
      </c>
    </row>
    <row r="72">
      <c r="A72" t="inlineStr">
        <is>
          <t>15 mars 1963</t>
        </is>
      </c>
      <c r="B72" t="inlineStr">
        <is>
          <t>30</t>
        </is>
      </c>
    </row>
    <row r="73">
      <c r="A73" t="inlineStr">
        <is>
          <t>13 octobre 1973</t>
        </is>
      </c>
      <c r="B73" t="inlineStr">
        <is>
          <t>30</t>
        </is>
      </c>
    </row>
    <row r="74">
      <c r="A74" t="inlineStr">
        <is>
          <t>12 juillet 1966</t>
        </is>
      </c>
      <c r="B74" t="inlineStr">
        <is>
          <t>29</t>
        </is>
      </c>
    </row>
    <row r="75">
      <c r="A75" t="inlineStr">
        <is>
          <t>31 décembre 1970</t>
        </is>
      </c>
      <c r="B75" t="inlineStr">
        <is>
          <t>29</t>
        </is>
      </c>
    </row>
    <row r="76">
      <c r="A76" t="inlineStr">
        <is>
          <t>8 août 1969</t>
        </is>
      </c>
      <c r="B76" t="inlineStr">
        <is>
          <t>29</t>
        </is>
      </c>
    </row>
    <row r="77">
      <c r="A77" t="inlineStr">
        <is>
          <t>14 juin 1969</t>
        </is>
      </c>
      <c r="B77" t="inlineStr">
        <is>
          <t>29</t>
        </is>
      </c>
    </row>
    <row r="78">
      <c r="A78" t="inlineStr">
        <is>
          <t>26 NOVEMBRE 1986</t>
        </is>
      </c>
      <c r="B78" t="inlineStr">
        <is>
          <t>29</t>
        </is>
      </c>
    </row>
    <row r="79">
      <c r="A79" t="inlineStr">
        <is>
          <t>30 juin 1975</t>
        </is>
      </c>
      <c r="B79" t="inlineStr">
        <is>
          <t>28</t>
        </is>
      </c>
    </row>
    <row r="80">
      <c r="A80" t="inlineStr">
        <is>
          <t>16 NOVEMBRE 1970</t>
        </is>
      </c>
      <c r="B80" t="inlineStr">
        <is>
          <t>27</t>
        </is>
      </c>
    </row>
    <row r="81">
      <c r="A81" t="inlineStr">
        <is>
          <t>24 septembre 1969</t>
        </is>
      </c>
      <c r="B81" t="inlineStr">
        <is>
          <t>27</t>
        </is>
      </c>
    </row>
    <row r="82">
      <c r="A82" t="inlineStr">
        <is>
          <t>26 décembre 1964</t>
        </is>
      </c>
      <c r="B82" t="inlineStr">
        <is>
          <t>26</t>
        </is>
      </c>
    </row>
    <row r="83">
      <c r="A83" t="inlineStr">
        <is>
          <t>5 juillet 1971</t>
        </is>
      </c>
      <c r="B83" t="inlineStr">
        <is>
          <t>26</t>
        </is>
      </c>
    </row>
    <row r="84">
      <c r="A84" t="inlineStr">
        <is>
          <t>23 juin 1972</t>
        </is>
      </c>
      <c r="B84" t="inlineStr">
        <is>
          <t>26</t>
        </is>
      </c>
    </row>
    <row r="85">
      <c r="A85" t="inlineStr">
        <is>
          <t>20 DECEMBRE 1978</t>
        </is>
      </c>
      <c r="B85" t="inlineStr">
        <is>
          <t>26</t>
        </is>
      </c>
    </row>
    <row r="86">
      <c r="A86" t="inlineStr">
        <is>
          <t>10 JUIN 1980</t>
        </is>
      </c>
      <c r="B86" t="inlineStr">
        <is>
          <t>26</t>
        </is>
      </c>
    </row>
    <row r="87">
      <c r="A87" t="inlineStr">
        <is>
          <t>31 juillet 1968</t>
        </is>
      </c>
      <c r="B87" t="inlineStr">
        <is>
          <t>25</t>
        </is>
      </c>
    </row>
    <row r="88">
      <c r="A88" t="inlineStr">
        <is>
          <t>7 juillet 1971</t>
        </is>
      </c>
      <c r="B88" t="inlineStr">
        <is>
          <t>25</t>
        </is>
      </c>
    </row>
    <row r="89">
      <c r="A89" t="inlineStr">
        <is>
          <t>10 JUILLET 1986</t>
        </is>
      </c>
      <c r="B89" t="inlineStr">
        <is>
          <t>25</t>
        </is>
      </c>
    </row>
    <row r="90">
      <c r="A90" t="inlineStr">
        <is>
          <t>10 juillet 1964</t>
        </is>
      </c>
      <c r="B90" t="inlineStr">
        <is>
          <t>24</t>
        </is>
      </c>
    </row>
    <row r="91">
      <c r="A91" t="inlineStr">
        <is>
          <t>21 juin 1972</t>
        </is>
      </c>
      <c r="B91" t="inlineStr">
        <is>
          <t>24</t>
        </is>
      </c>
    </row>
    <row r="92">
      <c r="A92" t="inlineStr">
        <is>
          <t>5 NOVEMBRE 1981</t>
        </is>
      </c>
      <c r="B92" t="inlineStr">
        <is>
          <t>24</t>
        </is>
      </c>
    </row>
    <row r="93">
      <c r="A93" t="inlineStr">
        <is>
          <t>28 MAI 1986</t>
        </is>
      </c>
      <c r="B93" t="inlineStr">
        <is>
          <t>24</t>
        </is>
      </c>
    </row>
    <row r="94">
      <c r="A94" t="inlineStr">
        <is>
          <t>8 août 1962</t>
        </is>
      </c>
      <c r="B94" t="inlineStr">
        <is>
          <t>23</t>
        </is>
      </c>
    </row>
    <row r="95">
      <c r="A95" t="inlineStr">
        <is>
          <t>31 octobre 1975</t>
        </is>
      </c>
      <c r="B95" t="inlineStr">
        <is>
          <t>23</t>
        </is>
      </c>
    </row>
    <row r="96">
      <c r="A96" t="inlineStr">
        <is>
          <t>30 SEPTEMBRE 1982</t>
        </is>
      </c>
      <c r="B96" t="inlineStr">
        <is>
          <t>23</t>
        </is>
      </c>
    </row>
    <row r="97">
      <c r="A97" t="inlineStr">
        <is>
          <t>21 OCTOBRE 1987</t>
        </is>
      </c>
      <c r="B97" t="inlineStr">
        <is>
          <t>23</t>
        </is>
      </c>
    </row>
    <row r="98">
      <c r="A98" t="inlineStr">
        <is>
          <t>6 janvier 1966</t>
        </is>
      </c>
      <c r="B98" t="inlineStr">
        <is>
          <t>22</t>
        </is>
      </c>
    </row>
    <row r="99">
      <c r="A99" t="inlineStr">
        <is>
          <t>9 novembre 1968</t>
        </is>
      </c>
      <c r="B99" t="inlineStr">
        <is>
          <t>22</t>
        </is>
      </c>
    </row>
    <row r="100">
      <c r="A100" t="inlineStr">
        <is>
          <t>19 août 1969</t>
        </is>
      </c>
      <c r="B100" t="inlineStr">
        <is>
          <t>22</t>
        </is>
      </c>
    </row>
    <row r="101">
      <c r="A101" t="inlineStr">
        <is>
          <t>3 JUIN 1977</t>
        </is>
      </c>
      <c r="B101" t="inlineStr">
        <is>
          <t>22</t>
        </is>
      </c>
    </row>
    <row r="102">
      <c r="A102" t="inlineStr">
        <is>
          <t>14 JUIN 1982</t>
        </is>
      </c>
      <c r="B102" t="inlineStr">
        <is>
          <t>22</t>
        </is>
      </c>
    </row>
    <row r="103">
      <c r="A103" t="inlineStr">
        <is>
          <t>19 mars 1946</t>
        </is>
      </c>
      <c r="B103" t="inlineStr">
        <is>
          <t>21</t>
        </is>
      </c>
    </row>
    <row r="104">
      <c r="A104" t="inlineStr">
        <is>
          <t>23 septembre 1967</t>
        </is>
      </c>
      <c r="B104" t="inlineStr">
        <is>
          <t>21</t>
        </is>
      </c>
    </row>
    <row r="105">
      <c r="A105" t="inlineStr">
        <is>
          <t>23 septembre 1969</t>
        </is>
      </c>
      <c r="B105" t="inlineStr">
        <is>
          <t>21</t>
        </is>
      </c>
    </row>
    <row r="106">
      <c r="A106" t="inlineStr">
        <is>
          <t>19 novembre 1970</t>
        </is>
      </c>
      <c r="B106" t="inlineStr">
        <is>
          <t>21</t>
        </is>
      </c>
    </row>
    <row r="107">
      <c r="A107" t="inlineStr">
        <is>
          <t>2 novembre 1945</t>
        </is>
      </c>
      <c r="B107" t="inlineStr">
        <is>
          <t>21</t>
        </is>
      </c>
    </row>
    <row r="108">
      <c r="A108" t="inlineStr">
        <is>
          <t>13 juillet 1968</t>
        </is>
      </c>
      <c r="B108" t="inlineStr">
        <is>
          <t>21</t>
        </is>
      </c>
    </row>
    <row r="109">
      <c r="A109" t="inlineStr">
        <is>
          <t>13 juillet 1972</t>
        </is>
      </c>
      <c r="B109" t="inlineStr">
        <is>
          <t>21</t>
        </is>
      </c>
    </row>
    <row r="110">
      <c r="A110" t="inlineStr">
        <is>
          <t>2 avril 1971</t>
        </is>
      </c>
      <c r="B110" t="inlineStr">
        <is>
          <t>21</t>
        </is>
      </c>
    </row>
    <row r="111">
      <c r="A111" t="inlineStr">
        <is>
          <t>4 avril 1972</t>
        </is>
      </c>
      <c r="B111" t="inlineStr">
        <is>
          <t>21</t>
        </is>
      </c>
    </row>
    <row r="112">
      <c r="A112" t="inlineStr">
        <is>
          <t>20 août 1969</t>
        </is>
      </c>
      <c r="B112" t="inlineStr">
        <is>
          <t>20</t>
        </is>
      </c>
    </row>
    <row r="113">
      <c r="A113" t="inlineStr">
        <is>
          <t>3 avril 1969</t>
        </is>
      </c>
      <c r="B113" t="inlineStr">
        <is>
          <t>20</t>
        </is>
      </c>
    </row>
    <row r="114">
      <c r="A114" t="inlineStr">
        <is>
          <t>13 NOVEMBRE 1974</t>
        </is>
      </c>
      <c r="B114" t="inlineStr">
        <is>
          <t>20</t>
        </is>
      </c>
    </row>
    <row r="115">
      <c r="A115" t="inlineStr">
        <is>
          <t>12 février 1969</t>
        </is>
      </c>
      <c r="B115" t="inlineStr">
        <is>
          <t>19</t>
        </is>
      </c>
    </row>
    <row r="116">
      <c r="A116" t="inlineStr">
        <is>
          <t>21 août 1969</t>
        </is>
      </c>
      <c r="B116" t="inlineStr">
        <is>
          <t>19</t>
        </is>
      </c>
    </row>
    <row r="117">
      <c r="A117" t="inlineStr">
        <is>
          <t>25 septembre 1969</t>
        </is>
      </c>
      <c r="B117" t="inlineStr">
        <is>
          <t>19</t>
        </is>
      </c>
    </row>
    <row r="118">
      <c r="A118" t="inlineStr">
        <is>
          <t>17 juillet 1978</t>
        </is>
      </c>
      <c r="B118" t="inlineStr">
        <is>
          <t>19</t>
        </is>
      </c>
    </row>
    <row r="119">
      <c r="A119" t="inlineStr">
        <is>
          <t>14 DECEMBRE 1979</t>
        </is>
      </c>
      <c r="B119" t="inlineStr">
        <is>
          <t>19</t>
        </is>
      </c>
    </row>
    <row r="120">
      <c r="A120" t="inlineStr">
        <is>
          <t>4 février 1959</t>
        </is>
      </c>
      <c r="B120" t="inlineStr">
        <is>
          <t>18</t>
        </is>
      </c>
    </row>
    <row r="121">
      <c r="A121" t="inlineStr">
        <is>
          <t>15 novembre 1969</t>
        </is>
      </c>
      <c r="B121" t="inlineStr">
        <is>
          <t>18</t>
        </is>
      </c>
    </row>
    <row r="122">
      <c r="A122" t="inlineStr">
        <is>
          <t>10 février 1969</t>
        </is>
      </c>
      <c r="B122" t="inlineStr">
        <is>
          <t>18</t>
        </is>
      </c>
    </row>
    <row r="123">
      <c r="A123" t="inlineStr">
        <is>
          <t>9 juillet 1970</t>
        </is>
      </c>
      <c r="B123" t="inlineStr">
        <is>
          <t>18</t>
        </is>
      </c>
    </row>
    <row r="124">
      <c r="A124" t="inlineStr">
        <is>
          <t>3 janvier 1972</t>
        </is>
      </c>
      <c r="B124" t="inlineStr">
        <is>
          <t>18</t>
        </is>
      </c>
    </row>
    <row r="125">
      <c r="A125" t="inlineStr">
        <is>
          <t>2 avril 1970</t>
        </is>
      </c>
      <c r="B125" t="inlineStr">
        <is>
          <t>18</t>
        </is>
      </c>
    </row>
    <row r="126">
      <c r="A126" t="inlineStr">
        <is>
          <t>3 NOVEMBRE 1977</t>
        </is>
      </c>
      <c r="B126" t="inlineStr">
        <is>
          <t>18</t>
        </is>
      </c>
    </row>
    <row r="127">
      <c r="A127" t="inlineStr">
        <is>
          <t>20 décembre 1978</t>
        </is>
      </c>
      <c r="B127" t="inlineStr">
        <is>
          <t>18</t>
        </is>
      </c>
    </row>
    <row r="128">
      <c r="A128" t="inlineStr">
        <is>
          <t>25 NOVEMBRE 1988</t>
        </is>
      </c>
      <c r="B128" t="inlineStr">
        <is>
          <t>18</t>
        </is>
      </c>
    </row>
    <row r="129">
      <c r="A129" t="inlineStr">
        <is>
          <t>12 août 1969</t>
        </is>
      </c>
      <c r="B129" t="inlineStr">
        <is>
          <t>17</t>
        </is>
      </c>
    </row>
    <row r="130">
      <c r="A130" t="inlineStr">
        <is>
          <t>23 décembre 1970</t>
        </is>
      </c>
      <c r="B130" t="inlineStr">
        <is>
          <t>17</t>
        </is>
      </c>
    </row>
    <row r="131">
      <c r="A131" t="inlineStr">
        <is>
          <t>8 février 1969</t>
        </is>
      </c>
      <c r="B131" t="inlineStr">
        <is>
          <t>17</t>
        </is>
      </c>
    </row>
    <row r="132">
      <c r="A132" t="inlineStr">
        <is>
          <t>13 août 1969</t>
        </is>
      </c>
      <c r="B132" t="inlineStr">
        <is>
          <t>17</t>
        </is>
      </c>
    </row>
    <row r="133">
      <c r="A133" t="inlineStr">
        <is>
          <t>27 juin 1973</t>
        </is>
      </c>
      <c r="B133" t="inlineStr">
        <is>
          <t>17</t>
        </is>
      </c>
    </row>
    <row r="134">
      <c r="A134" t="inlineStr">
        <is>
          <t>11 juillet 1975</t>
        </is>
      </c>
      <c r="B134" t="inlineStr">
        <is>
          <t>17</t>
        </is>
      </c>
    </row>
    <row r="135">
      <c r="A135" t="inlineStr">
        <is>
          <t>16 MARS 1979</t>
        </is>
      </c>
      <c r="B135" t="inlineStr">
        <is>
          <t>17</t>
        </is>
      </c>
    </row>
    <row r="136">
      <c r="A136" t="inlineStr">
        <is>
          <t>11 JUIN 1980</t>
        </is>
      </c>
      <c r="B136" t="inlineStr">
        <is>
          <t>17</t>
        </is>
      </c>
    </row>
    <row r="137">
      <c r="A137" t="inlineStr">
        <is>
          <t>17 NOVEMBRE 1983</t>
        </is>
      </c>
      <c r="B137" t="inlineStr">
        <is>
          <t>17</t>
        </is>
      </c>
    </row>
    <row r="138">
      <c r="A138" t="inlineStr">
        <is>
          <t>25 NOVEMBRE 1986</t>
        </is>
      </c>
      <c r="B138" t="inlineStr">
        <is>
          <t>17</t>
        </is>
      </c>
    </row>
    <row r="139">
      <c r="A139" t="inlineStr">
        <is>
          <t>11 juillet 1964</t>
        </is>
      </c>
      <c r="B139" t="inlineStr">
        <is>
          <t>16</t>
        </is>
      </c>
    </row>
    <row r="140">
      <c r="A140" t="inlineStr">
        <is>
          <t>13 NOVEMBRE 1972</t>
        </is>
      </c>
      <c r="B140" t="inlineStr">
        <is>
          <t>16</t>
        </is>
      </c>
    </row>
    <row r="141">
      <c r="A141" t="inlineStr">
        <is>
          <t>3 juillet 1971</t>
        </is>
      </c>
      <c r="B141" t="inlineStr">
        <is>
          <t>16</t>
        </is>
      </c>
    </row>
    <row r="142">
      <c r="A142" t="inlineStr">
        <is>
          <t>3 juillet 1972</t>
        </is>
      </c>
      <c r="B142" t="inlineStr">
        <is>
          <t>16</t>
        </is>
      </c>
    </row>
    <row r="143">
      <c r="A143" t="inlineStr">
        <is>
          <t>7 MAI 1976</t>
        </is>
      </c>
      <c r="B143" t="inlineStr">
        <is>
          <t>16</t>
        </is>
      </c>
    </row>
    <row r="144">
      <c r="A144" t="inlineStr">
        <is>
          <t>16 mars 1974</t>
        </is>
      </c>
      <c r="B144" t="inlineStr">
        <is>
          <t>16</t>
        </is>
      </c>
    </row>
    <row r="145">
      <c r="A145" t="inlineStr">
        <is>
          <t>7 janvier 1959</t>
        </is>
      </c>
      <c r="B145" t="inlineStr">
        <is>
          <t>15</t>
        </is>
      </c>
    </row>
    <row r="146">
      <c r="A146" t="inlineStr">
        <is>
          <t>15 juin 1945</t>
        </is>
      </c>
      <c r="B146" t="inlineStr">
        <is>
          <t>15</t>
        </is>
      </c>
    </row>
    <row r="147">
      <c r="A147" t="inlineStr">
        <is>
          <t>16 novembre 1970</t>
        </is>
      </c>
      <c r="B147" t="inlineStr">
        <is>
          <t>15</t>
        </is>
      </c>
    </row>
    <row r="148">
      <c r="A148" t="inlineStr">
        <is>
          <t>26 avril 1968</t>
        </is>
      </c>
      <c r="B148" t="inlineStr">
        <is>
          <t>15</t>
        </is>
      </c>
    </row>
    <row r="149">
      <c r="A149" t="inlineStr">
        <is>
          <t>31 décembre 1973</t>
        </is>
      </c>
      <c r="B149" t="inlineStr">
        <is>
          <t>15</t>
        </is>
      </c>
    </row>
    <row r="150">
      <c r="A150" t="inlineStr">
        <is>
          <t>26 OCTOBRE 1971</t>
        </is>
      </c>
      <c r="B150" t="inlineStr">
        <is>
          <t>15</t>
        </is>
      </c>
    </row>
    <row r="151">
      <c r="A151" t="inlineStr">
        <is>
          <t>21 juillet 1972</t>
        </is>
      </c>
      <c r="B151" t="inlineStr">
        <is>
          <t>15</t>
        </is>
      </c>
    </row>
    <row r="152">
      <c r="A152" t="inlineStr">
        <is>
          <t>5 juillet 1972</t>
        </is>
      </c>
      <c r="B152" t="inlineStr">
        <is>
          <t>15</t>
        </is>
      </c>
    </row>
    <row r="153">
      <c r="A153" t="inlineStr">
        <is>
          <t>21 novembre 1973</t>
        </is>
      </c>
      <c r="B153" t="inlineStr">
        <is>
          <t>15</t>
        </is>
      </c>
    </row>
    <row r="154">
      <c r="A154" t="inlineStr">
        <is>
          <t>31 mai 1969</t>
        </is>
      </c>
      <c r="B154" t="inlineStr">
        <is>
          <t>14</t>
        </is>
      </c>
    </row>
    <row r="155">
      <c r="A155" t="inlineStr">
        <is>
          <t>27 juillet 1972</t>
        </is>
      </c>
      <c r="B155" t="inlineStr">
        <is>
          <t>14</t>
        </is>
      </c>
    </row>
    <row r="156">
      <c r="A156" t="inlineStr">
        <is>
          <t>31 décembre 1974</t>
        </is>
      </c>
      <c r="B156" t="inlineStr">
        <is>
          <t>14</t>
        </is>
      </c>
    </row>
    <row r="157">
      <c r="A157" t="inlineStr">
        <is>
          <t>23 juin 1980</t>
        </is>
      </c>
      <c r="B157" t="inlineStr">
        <is>
          <t>14</t>
        </is>
      </c>
    </row>
    <row r="158">
      <c r="A158" t="inlineStr">
        <is>
          <t>26 OCTOBRE 1984</t>
        </is>
      </c>
      <c r="B158" t="inlineStr">
        <is>
          <t>14</t>
        </is>
      </c>
    </row>
    <row r="159">
      <c r="A159" t="inlineStr">
        <is>
          <t>28 MAI 1988</t>
        </is>
      </c>
      <c r="B159" t="inlineStr">
        <is>
          <t>14</t>
        </is>
      </c>
    </row>
    <row r="160">
      <c r="A160" t="inlineStr">
        <is>
          <t>8 NOVEMBRE 1986</t>
        </is>
      </c>
      <c r="B160" t="inlineStr">
        <is>
          <t>14</t>
        </is>
      </c>
    </row>
    <row r="161">
      <c r="A161" t="inlineStr">
        <is>
          <t>31 juillet 1963</t>
        </is>
      </c>
      <c r="B161" t="inlineStr">
        <is>
          <t>13</t>
        </is>
      </c>
    </row>
    <row r="162">
      <c r="A162" t="inlineStr">
        <is>
          <t>21 décembre 1967</t>
        </is>
      </c>
      <c r="B162" t="inlineStr">
        <is>
          <t>13</t>
        </is>
      </c>
    </row>
    <row r="163">
      <c r="A163" t="inlineStr">
        <is>
          <t>30 décembre 1967</t>
        </is>
      </c>
      <c r="B163" t="inlineStr">
        <is>
          <t>13</t>
        </is>
      </c>
    </row>
    <row r="164">
      <c r="A164" t="inlineStr">
        <is>
          <t>23 mars 1967</t>
        </is>
      </c>
      <c r="B164" t="inlineStr">
        <is>
          <t>13</t>
        </is>
      </c>
    </row>
    <row r="165">
      <c r="A165" t="inlineStr">
        <is>
          <t>2 janvier 1959</t>
        </is>
      </c>
      <c r="B165" t="inlineStr">
        <is>
          <t>13</t>
        </is>
      </c>
    </row>
    <row r="166">
      <c r="A166" t="inlineStr">
        <is>
          <t>25 juillet 1972</t>
        </is>
      </c>
      <c r="B166" t="inlineStr">
        <is>
          <t>13</t>
        </is>
      </c>
    </row>
    <row r="167">
      <c r="A167" t="inlineStr">
        <is>
          <t>13 novembre 1974</t>
        </is>
      </c>
      <c r="B167" t="inlineStr">
        <is>
          <t>13</t>
        </is>
      </c>
    </row>
    <row r="168">
      <c r="A168" t="inlineStr">
        <is>
          <t>26 novembre 1986</t>
        </is>
      </c>
      <c r="B168" t="inlineStr">
        <is>
          <t>13</t>
        </is>
      </c>
    </row>
    <row r="169">
      <c r="A169" t="inlineStr">
        <is>
          <t>26 avril 1960</t>
        </is>
      </c>
      <c r="B169" t="inlineStr">
        <is>
          <t>12</t>
        </is>
      </c>
    </row>
    <row r="170">
      <c r="A170" t="inlineStr">
        <is>
          <t>15 octobre 1960</t>
        </is>
      </c>
      <c r="B170" t="inlineStr">
        <is>
          <t>12</t>
        </is>
      </c>
    </row>
    <row r="171">
      <c r="A171" t="inlineStr">
        <is>
          <t>23 février 1963</t>
        </is>
      </c>
      <c r="B171" t="inlineStr">
        <is>
          <t>12</t>
        </is>
      </c>
    </row>
    <row r="172">
      <c r="A172" t="inlineStr">
        <is>
          <t>30 décembre 1958</t>
        </is>
      </c>
      <c r="B172" t="inlineStr">
        <is>
          <t>12</t>
        </is>
      </c>
    </row>
    <row r="173">
      <c r="A173" t="inlineStr">
        <is>
          <t>26 septembre 1951</t>
        </is>
      </c>
      <c r="B173" t="inlineStr">
        <is>
          <t>12</t>
        </is>
      </c>
    </row>
    <row r="174">
      <c r="A174" t="inlineStr">
        <is>
          <t>19 décembre 1963</t>
        </is>
      </c>
      <c r="B174" t="inlineStr">
        <is>
          <t>12</t>
        </is>
      </c>
    </row>
    <row r="175">
      <c r="A175" t="inlineStr">
        <is>
          <t>31 décembre 1968</t>
        </is>
      </c>
      <c r="B175" t="inlineStr">
        <is>
          <t>12</t>
        </is>
      </c>
    </row>
    <row r="176">
      <c r="A176" t="inlineStr">
        <is>
          <t>2 août 1960</t>
        </is>
      </c>
      <c r="B176" t="inlineStr">
        <is>
          <t>12</t>
        </is>
      </c>
    </row>
    <row r="177">
      <c r="A177" t="inlineStr">
        <is>
          <t>12 juillet 1969</t>
        </is>
      </c>
      <c r="B177" t="inlineStr">
        <is>
          <t>12</t>
        </is>
      </c>
    </row>
    <row r="178">
      <c r="A178" t="inlineStr">
        <is>
          <t>26 juillet 1969</t>
        </is>
      </c>
      <c r="B178" t="inlineStr">
        <is>
          <t>12</t>
        </is>
      </c>
    </row>
    <row r="179">
      <c r="A179" t="inlineStr">
        <is>
          <t>22 décembre 1966</t>
        </is>
      </c>
      <c r="B179" t="inlineStr">
        <is>
          <t>12</t>
        </is>
      </c>
    </row>
    <row r="180">
      <c r="A180" t="inlineStr">
        <is>
          <t>22 juillet 1972</t>
        </is>
      </c>
      <c r="B180" t="inlineStr">
        <is>
          <t>12</t>
        </is>
      </c>
    </row>
    <row r="181">
      <c r="A181" t="inlineStr">
        <is>
          <t>24 décembre 1971</t>
        </is>
      </c>
      <c r="B181" t="inlineStr">
        <is>
          <t>12</t>
        </is>
      </c>
    </row>
    <row r="182">
      <c r="A182" t="inlineStr">
        <is>
          <t>15 juillet 1960</t>
        </is>
      </c>
      <c r="B182" t="inlineStr">
        <is>
          <t>12</t>
        </is>
      </c>
    </row>
    <row r="183">
      <c r="A183" t="inlineStr">
        <is>
          <t>31 décembre 1975</t>
        </is>
      </c>
      <c r="B183" t="inlineStr">
        <is>
          <t>12</t>
        </is>
      </c>
    </row>
    <row r="184">
      <c r="A184" t="inlineStr">
        <is>
          <t>30 août 1975</t>
        </is>
      </c>
      <c r="B184" t="inlineStr">
        <is>
          <t>12</t>
        </is>
      </c>
    </row>
    <row r="185">
      <c r="A185" t="inlineStr">
        <is>
          <t>31 mars 1977</t>
        </is>
      </c>
      <c r="B185" t="inlineStr">
        <is>
          <t>12</t>
        </is>
      </c>
    </row>
    <row r="186">
      <c r="A186" t="inlineStr">
        <is>
          <t>16 février 1974</t>
        </is>
      </c>
      <c r="B186" t="inlineStr">
        <is>
          <t>12</t>
        </is>
      </c>
    </row>
    <row r="187">
      <c r="A187" t="inlineStr">
        <is>
          <t>14 juillet 1980</t>
        </is>
      </c>
      <c r="B187" t="inlineStr">
        <is>
          <t>12</t>
        </is>
      </c>
    </row>
    <row r="188">
      <c r="A188" t="inlineStr">
        <is>
          <t>31 décembre 1963</t>
        </is>
      </c>
      <c r="B188" t="inlineStr">
        <is>
          <t>11</t>
        </is>
      </c>
    </row>
    <row r="189">
      <c r="A189" t="inlineStr">
        <is>
          <t>10 juillet 1965</t>
        </is>
      </c>
      <c r="B189" t="inlineStr">
        <is>
          <t>11</t>
        </is>
      </c>
    </row>
    <row r="190">
      <c r="A190" t="inlineStr">
        <is>
          <t>24 septembre 1968</t>
        </is>
      </c>
      <c r="B190" t="inlineStr">
        <is>
          <t>11</t>
        </is>
      </c>
    </row>
    <row r="191">
      <c r="A191" t="inlineStr">
        <is>
          <t>23 août 1969</t>
        </is>
      </c>
      <c r="B191" t="inlineStr">
        <is>
          <t>11</t>
        </is>
      </c>
    </row>
    <row r="192">
      <c r="A192" t="inlineStr">
        <is>
          <t>31 octobre 1968</t>
        </is>
      </c>
      <c r="B192" t="inlineStr">
        <is>
          <t>11</t>
        </is>
      </c>
    </row>
    <row r="193">
      <c r="A193" t="inlineStr">
        <is>
          <t>27 décembre 1968</t>
        </is>
      </c>
      <c r="B193" t="inlineStr">
        <is>
          <t>11</t>
        </is>
      </c>
    </row>
    <row r="194">
      <c r="A194" t="inlineStr">
        <is>
          <t>31 décembre 1971</t>
        </is>
      </c>
      <c r="B194" t="inlineStr">
        <is>
          <t>11</t>
        </is>
      </c>
    </row>
    <row r="195">
      <c r="A195" t="inlineStr">
        <is>
          <t>6 mai 1969</t>
        </is>
      </c>
      <c r="B195" t="inlineStr">
        <is>
          <t>11</t>
        </is>
      </c>
    </row>
    <row r="196">
      <c r="A196" t="inlineStr">
        <is>
          <t>19 juillet 1969</t>
        </is>
      </c>
      <c r="B196" t="inlineStr">
        <is>
          <t>11</t>
        </is>
      </c>
    </row>
    <row r="197">
      <c r="A197" t="inlineStr">
        <is>
          <t>12 octobre 1973</t>
        </is>
      </c>
      <c r="B197" t="inlineStr">
        <is>
          <t>11</t>
        </is>
      </c>
    </row>
    <row r="198">
      <c r="A198" t="inlineStr">
        <is>
          <t>15 juillet 1975</t>
        </is>
      </c>
      <c r="B198" t="inlineStr">
        <is>
          <t>11</t>
        </is>
      </c>
    </row>
    <row r="199">
      <c r="A199" t="inlineStr">
        <is>
          <t>26 février 1977</t>
        </is>
      </c>
      <c r="B199" t="inlineStr">
        <is>
          <t>11</t>
        </is>
      </c>
    </row>
    <row r="200">
      <c r="A200" t="inlineStr">
        <is>
          <t>4 juin 1975</t>
        </is>
      </c>
      <c r="B200" t="inlineStr">
        <is>
          <t>11</t>
        </is>
      </c>
    </row>
    <row r="201">
      <c r="A201" t="inlineStr">
        <is>
          <t>23 septembre 1978</t>
        </is>
      </c>
      <c r="B201" t="inlineStr">
        <is>
          <t>11</t>
        </is>
      </c>
    </row>
    <row r="202">
      <c r="A202" t="inlineStr">
        <is>
          <t>11 juin 1980</t>
        </is>
      </c>
      <c r="B202" t="inlineStr">
        <is>
          <t>11</t>
        </is>
      </c>
    </row>
    <row r="203">
      <c r="A203" t="inlineStr">
        <is>
          <t>2 mars 1982</t>
        </is>
      </c>
      <c r="B203" t="inlineStr">
        <is>
          <t>11</t>
        </is>
      </c>
    </row>
    <row r="204">
      <c r="A204" t="inlineStr">
        <is>
          <t>6 AVRIL 1984</t>
        </is>
      </c>
      <c r="B204" t="inlineStr">
        <is>
          <t>11</t>
        </is>
      </c>
    </row>
    <row r="205">
      <c r="A205" t="inlineStr">
        <is>
          <t>10 août 1966</t>
        </is>
      </c>
      <c r="B205" t="inlineStr">
        <is>
          <t>10</t>
        </is>
      </c>
    </row>
    <row r="206">
      <c r="A206" t="inlineStr">
        <is>
          <t>7 novembre 1958</t>
        </is>
      </c>
      <c r="B206" t="inlineStr">
        <is>
          <t>10</t>
        </is>
      </c>
    </row>
    <row r="207">
      <c r="A207" t="inlineStr">
        <is>
          <t>6 mai 1963</t>
        </is>
      </c>
      <c r="B207" t="inlineStr">
        <is>
          <t>10</t>
        </is>
      </c>
    </row>
    <row r="208">
      <c r="A208" t="inlineStr">
        <is>
          <t>4 juin 1964</t>
        </is>
      </c>
      <c r="B208" t="inlineStr">
        <is>
          <t>10</t>
        </is>
      </c>
    </row>
    <row r="209">
      <c r="A209" t="inlineStr">
        <is>
          <t>21 août 1967</t>
        </is>
      </c>
      <c r="B209" t="inlineStr">
        <is>
          <t>10</t>
        </is>
      </c>
    </row>
    <row r="210">
      <c r="A210" t="inlineStr">
        <is>
          <t>31 décembre 1972</t>
        </is>
      </c>
      <c r="B210" t="inlineStr">
        <is>
          <t>10</t>
        </is>
      </c>
    </row>
    <row r="211">
      <c r="A211" t="inlineStr">
        <is>
          <t>24 décembre 1969</t>
        </is>
      </c>
      <c r="B211" t="inlineStr">
        <is>
          <t>10</t>
        </is>
      </c>
    </row>
    <row r="212">
      <c r="A212" t="inlineStr">
        <is>
          <t>27 novembre 1962</t>
        </is>
      </c>
      <c r="B212" t="inlineStr">
        <is>
          <t>10</t>
        </is>
      </c>
    </row>
    <row r="213">
      <c r="A213" t="inlineStr">
        <is>
          <t>10 mai 1969</t>
        </is>
      </c>
      <c r="B213" t="inlineStr">
        <is>
          <t>10</t>
        </is>
      </c>
    </row>
    <row r="214">
      <c r="A214" t="inlineStr">
        <is>
          <t>28 juin 1972</t>
        </is>
      </c>
      <c r="B214" t="inlineStr">
        <is>
          <t>10</t>
        </is>
      </c>
    </row>
    <row r="215">
      <c r="A215" t="inlineStr">
        <is>
          <t>12 juin 1973</t>
        </is>
      </c>
      <c r="B215" t="inlineStr">
        <is>
          <t>10</t>
        </is>
      </c>
    </row>
    <row r="216">
      <c r="A216" t="inlineStr">
        <is>
          <t>23 avril 1975</t>
        </is>
      </c>
      <c r="B216" t="inlineStr">
        <is>
          <t>10</t>
        </is>
      </c>
    </row>
    <row r="217">
      <c r="A217" t="inlineStr">
        <is>
          <t>19 juillet 1976</t>
        </is>
      </c>
      <c r="B217" t="inlineStr">
        <is>
          <t>10</t>
        </is>
      </c>
    </row>
    <row r="218">
      <c r="A218" t="inlineStr">
        <is>
          <t>19 décembre 1978</t>
        </is>
      </c>
      <c r="B218" t="inlineStr">
        <is>
          <t>10</t>
        </is>
      </c>
    </row>
    <row r="219">
      <c r="A219" t="inlineStr">
        <is>
          <t>30 juin 1980</t>
        </is>
      </c>
      <c r="B219" t="inlineStr">
        <is>
          <t>10</t>
        </is>
      </c>
    </row>
    <row r="220">
      <c r="A220" t="inlineStr">
        <is>
          <t>10 JUILLET 1988</t>
        </is>
      </c>
      <c r="B220" t="inlineStr">
        <is>
          <t>10</t>
        </is>
      </c>
    </row>
    <row r="221">
      <c r="A221" t="inlineStr">
        <is>
          <t>8 NOVEMBRE 1988</t>
        </is>
      </c>
      <c r="B221" t="inlineStr">
        <is>
          <t>10</t>
        </is>
      </c>
    </row>
    <row r="222">
      <c r="A222" t="inlineStr">
        <is>
          <t>30 septembre 1967</t>
        </is>
      </c>
      <c r="B222" t="inlineStr">
        <is>
          <t>9</t>
        </is>
      </c>
    </row>
    <row r="223">
      <c r="A223" t="inlineStr">
        <is>
          <t>28 décembre 1967</t>
        </is>
      </c>
      <c r="B223" t="inlineStr">
        <is>
          <t>9</t>
        </is>
      </c>
    </row>
    <row r="224">
      <c r="A224" t="inlineStr">
        <is>
          <t>13 juillet 1967</t>
        </is>
      </c>
      <c r="B224" t="inlineStr">
        <is>
          <t>9</t>
        </is>
      </c>
    </row>
    <row r="225">
      <c r="A225" t="inlineStr">
        <is>
          <t>8 avril 1957</t>
        </is>
      </c>
      <c r="B225" t="inlineStr">
        <is>
          <t>9</t>
        </is>
      </c>
    </row>
    <row r="226">
      <c r="A226" t="inlineStr">
        <is>
          <t>2 octobre 1970</t>
        </is>
      </c>
      <c r="B226" t="inlineStr">
        <is>
          <t>9</t>
        </is>
      </c>
    </row>
    <row r="227">
      <c r="A227" t="inlineStr">
        <is>
          <t>22 décembre 1967</t>
        </is>
      </c>
      <c r="B227" t="inlineStr">
        <is>
          <t>9</t>
        </is>
      </c>
    </row>
    <row r="228">
      <c r="A228" t="inlineStr">
        <is>
          <t>11 janvier 1969</t>
        </is>
      </c>
      <c r="B228" t="inlineStr">
        <is>
          <t>9</t>
        </is>
      </c>
    </row>
    <row r="229">
      <c r="A229" t="inlineStr">
        <is>
          <t>5 juillet 1969</t>
        </is>
      </c>
      <c r="B229" t="inlineStr">
        <is>
          <t>9</t>
        </is>
      </c>
    </row>
    <row r="230">
      <c r="A230" t="inlineStr">
        <is>
          <t>27 juin 1969</t>
        </is>
      </c>
      <c r="B230" t="inlineStr">
        <is>
          <t>9</t>
        </is>
      </c>
    </row>
    <row r="231">
      <c r="A231" t="inlineStr">
        <is>
          <t>14 novembre 1949</t>
        </is>
      </c>
      <c r="B231" t="inlineStr">
        <is>
          <t>9</t>
        </is>
      </c>
    </row>
    <row r="232">
      <c r="A232" t="inlineStr">
        <is>
          <t>23 mars 1974</t>
        </is>
      </c>
      <c r="B232" t="inlineStr">
        <is>
          <t>9</t>
        </is>
      </c>
    </row>
    <row r="233">
      <c r="A233" t="inlineStr">
        <is>
          <t>4 juillet 1975</t>
        </is>
      </c>
      <c r="B233" t="inlineStr">
        <is>
          <t>9</t>
        </is>
      </c>
    </row>
    <row r="234">
      <c r="A234" t="inlineStr">
        <is>
          <t>3 janvier 1977</t>
        </is>
      </c>
      <c r="B234" t="inlineStr">
        <is>
          <t>9</t>
        </is>
      </c>
    </row>
    <row r="235">
      <c r="A235" t="inlineStr">
        <is>
          <t>23 janvier 1974</t>
        </is>
      </c>
      <c r="B235" t="inlineStr">
        <is>
          <t>9</t>
        </is>
      </c>
    </row>
    <row r="236">
      <c r="A236" t="inlineStr">
        <is>
          <t>9 décembre 1974</t>
        </is>
      </c>
      <c r="B236" t="inlineStr">
        <is>
          <t>9</t>
        </is>
      </c>
    </row>
    <row r="237">
      <c r="A237" t="inlineStr">
        <is>
          <t>29 décembre 1978</t>
        </is>
      </c>
      <c r="B237" t="inlineStr">
        <is>
          <t>9</t>
        </is>
      </c>
    </row>
    <row r="238">
      <c r="A238" t="inlineStr">
        <is>
          <t>26 mai 1980</t>
        </is>
      </c>
      <c r="B238" t="inlineStr">
        <is>
          <t>9</t>
        </is>
      </c>
    </row>
    <row r="239">
      <c r="A239" t="inlineStr">
        <is>
          <t>30 septembre 1986</t>
        </is>
      </c>
      <c r="B239" t="inlineStr">
        <is>
          <t>9</t>
        </is>
      </c>
    </row>
    <row r="240">
      <c r="A240" t="inlineStr">
        <is>
          <t>28 mars 1964</t>
        </is>
      </c>
      <c r="B240" t="inlineStr">
        <is>
          <t>8</t>
        </is>
      </c>
    </row>
    <row r="241">
      <c r="A241" t="inlineStr">
        <is>
          <t>31 décembre 1959</t>
        </is>
      </c>
      <c r="B241" t="inlineStr">
        <is>
          <t>8</t>
        </is>
      </c>
    </row>
    <row r="242">
      <c r="A242" t="inlineStr">
        <is>
          <t>11 novembre 1918</t>
        </is>
      </c>
      <c r="B242" t="inlineStr">
        <is>
          <t>8</t>
        </is>
      </c>
    </row>
    <row r="243">
      <c r="A243" t="inlineStr">
        <is>
          <t>31 juillet 1959</t>
        </is>
      </c>
      <c r="B243" t="inlineStr">
        <is>
          <t>8</t>
        </is>
      </c>
    </row>
    <row r="244">
      <c r="A244" t="inlineStr">
        <is>
          <t>28 décembre 1959</t>
        </is>
      </c>
      <c r="B244" t="inlineStr">
        <is>
          <t>8</t>
        </is>
      </c>
    </row>
    <row r="245">
      <c r="A245" t="inlineStr">
        <is>
          <t>9 juillet 1963</t>
        </is>
      </c>
      <c r="B245" t="inlineStr">
        <is>
          <t>8</t>
        </is>
      </c>
    </row>
    <row r="246">
      <c r="A246" t="inlineStr">
        <is>
          <t>14 novembre 1968</t>
        </is>
      </c>
      <c r="B246" t="inlineStr">
        <is>
          <t>8</t>
        </is>
      </c>
    </row>
    <row r="247">
      <c r="A247" t="inlineStr">
        <is>
          <t>9 août 1969</t>
        </is>
      </c>
      <c r="B247" t="inlineStr">
        <is>
          <t>8</t>
        </is>
      </c>
    </row>
    <row r="248">
      <c r="A248" t="inlineStr">
        <is>
          <t>16 septembre 1969</t>
        </is>
      </c>
      <c r="B248" t="inlineStr">
        <is>
          <t>8</t>
        </is>
      </c>
    </row>
    <row r="249">
      <c r="A249" t="inlineStr">
        <is>
          <t>27 février 1961</t>
        </is>
      </c>
      <c r="B249" t="inlineStr">
        <is>
          <t>8</t>
        </is>
      </c>
    </row>
    <row r="250">
      <c r="A250" t="inlineStr">
        <is>
          <t>29 avril 1969</t>
        </is>
      </c>
      <c r="B250" t="inlineStr">
        <is>
          <t>8</t>
        </is>
      </c>
    </row>
    <row r="251">
      <c r="A251" t="inlineStr">
        <is>
          <t>28 juin 1938</t>
        </is>
      </c>
      <c r="B251" t="inlineStr">
        <is>
          <t>8</t>
        </is>
      </c>
    </row>
    <row r="252">
      <c r="A252" t="inlineStr">
        <is>
          <t>23 décembre 1964</t>
        </is>
      </c>
      <c r="B252" t="inlineStr">
        <is>
          <t>8</t>
        </is>
      </c>
    </row>
    <row r="253">
      <c r="A253" t="inlineStr">
        <is>
          <t>27 avril 1971</t>
        </is>
      </c>
      <c r="B253" t="inlineStr">
        <is>
          <t>8</t>
        </is>
      </c>
    </row>
    <row r="254">
      <c r="A254" t="inlineStr">
        <is>
          <t>30 janvier 1971</t>
        </is>
      </c>
      <c r="B254" t="inlineStr">
        <is>
          <t>8</t>
        </is>
      </c>
    </row>
    <row r="255">
      <c r="A255" t="inlineStr">
        <is>
          <t>2 octobre 1971</t>
        </is>
      </c>
      <c r="B255" t="inlineStr">
        <is>
          <t>8</t>
        </is>
      </c>
    </row>
    <row r="256">
      <c r="A256" t="inlineStr">
        <is>
          <t>18 décembre 1968</t>
        </is>
      </c>
      <c r="B256" t="inlineStr">
        <is>
          <t>8</t>
        </is>
      </c>
    </row>
    <row r="257">
      <c r="A257" t="inlineStr">
        <is>
          <t>13 juillet 1971</t>
        </is>
      </c>
      <c r="B257" t="inlineStr">
        <is>
          <t>8</t>
        </is>
      </c>
    </row>
    <row r="258">
      <c r="A258" t="inlineStr">
        <is>
          <t>30 juin 1972</t>
        </is>
      </c>
      <c r="B258" t="inlineStr">
        <is>
          <t>8</t>
        </is>
      </c>
    </row>
    <row r="259">
      <c r="A259" t="inlineStr">
        <is>
          <t>29 novembre 1968</t>
        </is>
      </c>
      <c r="B259" t="inlineStr">
        <is>
          <t>8</t>
        </is>
      </c>
    </row>
    <row r="260">
      <c r="A260" t="inlineStr">
        <is>
          <t>16 décembre 1968</t>
        </is>
      </c>
      <c r="B260" t="inlineStr">
        <is>
          <t>8</t>
        </is>
      </c>
    </row>
    <row r="261">
      <c r="A261" t="inlineStr">
        <is>
          <t>21 juin 1969</t>
        </is>
      </c>
      <c r="B261" t="inlineStr">
        <is>
          <t>8</t>
        </is>
      </c>
    </row>
    <row r="262">
      <c r="A262" t="inlineStr">
        <is>
          <t>24 mai 1972</t>
        </is>
      </c>
      <c r="B262" t="inlineStr">
        <is>
          <t>8</t>
        </is>
      </c>
    </row>
    <row r="263">
      <c r="A263" t="inlineStr">
        <is>
          <t>11 mars 1973</t>
        </is>
      </c>
      <c r="B263" t="inlineStr">
        <is>
          <t>8</t>
        </is>
      </c>
    </row>
    <row r="264">
      <c r="A264" t="inlineStr">
        <is>
          <t>9 mars 1974</t>
        </is>
      </c>
      <c r="B264" t="inlineStr">
        <is>
          <t>8</t>
        </is>
      </c>
    </row>
    <row r="265">
      <c r="A265" t="inlineStr">
        <is>
          <t>3 mai 1977</t>
        </is>
      </c>
      <c r="B265" t="inlineStr">
        <is>
          <t>8</t>
        </is>
      </c>
    </row>
    <row r="266">
      <c r="A266" t="inlineStr">
        <is>
          <t>12 juillet 1977</t>
        </is>
      </c>
      <c r="B266" t="inlineStr">
        <is>
          <t>8</t>
        </is>
      </c>
    </row>
    <row r="267">
      <c r="A267" t="inlineStr">
        <is>
          <t>10 septembre 1977</t>
        </is>
      </c>
      <c r="B267" t="inlineStr">
        <is>
          <t>8</t>
        </is>
      </c>
    </row>
    <row r="268">
      <c r="A268" t="inlineStr">
        <is>
          <t>2 mars 1974</t>
        </is>
      </c>
      <c r="B268" t="inlineStr">
        <is>
          <t>8</t>
        </is>
      </c>
    </row>
    <row r="269">
      <c r="A269" t="inlineStr">
        <is>
          <t>3 février 1979</t>
        </is>
      </c>
      <c r="B269" t="inlineStr">
        <is>
          <t>8</t>
        </is>
      </c>
    </row>
    <row r="270">
      <c r="A270" t="inlineStr">
        <is>
          <t>21 avril 1980</t>
        </is>
      </c>
      <c r="B270" t="inlineStr">
        <is>
          <t>8</t>
        </is>
      </c>
    </row>
    <row r="271">
      <c r="A271" t="inlineStr">
        <is>
          <t>21 juillet 1980</t>
        </is>
      </c>
      <c r="B271" t="inlineStr">
        <is>
          <t>8</t>
        </is>
      </c>
    </row>
    <row r="272">
      <c r="A272" t="inlineStr">
        <is>
          <t>26 NOVEMBRE 1988</t>
        </is>
      </c>
      <c r="B272" t="inlineStr">
        <is>
          <t>8</t>
        </is>
      </c>
    </row>
    <row r="273">
      <c r="A273" t="inlineStr">
        <is>
          <t>28 novembre 1986</t>
        </is>
      </c>
      <c r="B273" t="inlineStr">
        <is>
          <t>8</t>
        </is>
      </c>
    </row>
    <row r="274">
      <c r="A274" t="inlineStr">
        <is>
          <t>2 août 1961</t>
        </is>
      </c>
      <c r="B274" t="inlineStr">
        <is>
          <t>7</t>
        </is>
      </c>
    </row>
    <row r="275">
      <c r="A275" t="inlineStr">
        <is>
          <t>20 OCTOBRE 1966</t>
        </is>
      </c>
      <c r="B275" t="inlineStr">
        <is>
          <t>7</t>
        </is>
      </c>
    </row>
    <row r="276">
      <c r="A276" t="inlineStr">
        <is>
          <t>5 avril 1946</t>
        </is>
      </c>
      <c r="B276" t="inlineStr">
        <is>
          <t>7</t>
        </is>
      </c>
    </row>
    <row r="277">
      <c r="A277" t="inlineStr">
        <is>
          <t>19 juillet 1952</t>
        </is>
      </c>
      <c r="B277" t="inlineStr">
        <is>
          <t>7</t>
        </is>
      </c>
    </row>
    <row r="278">
      <c r="A278" t="inlineStr">
        <is>
          <t>30 décembre 1963</t>
        </is>
      </c>
      <c r="B278" t="inlineStr">
        <is>
          <t>7</t>
        </is>
      </c>
    </row>
    <row r="279">
      <c r="A279" t="inlineStr">
        <is>
          <t>6 janvier 1959</t>
        </is>
      </c>
      <c r="B279" t="inlineStr">
        <is>
          <t>7</t>
        </is>
      </c>
    </row>
    <row r="280">
      <c r="A280" t="inlineStr">
        <is>
          <t>6 novembre 1969</t>
        </is>
      </c>
      <c r="B280" t="inlineStr">
        <is>
          <t>7</t>
        </is>
      </c>
    </row>
    <row r="281">
      <c r="A281" t="inlineStr">
        <is>
          <t>15 février 1969</t>
        </is>
      </c>
      <c r="B281" t="inlineStr">
        <is>
          <t>7</t>
        </is>
      </c>
    </row>
    <row r="282">
      <c r="A282" t="inlineStr">
        <is>
          <t>5 mai 1970</t>
        </is>
      </c>
      <c r="B282" t="inlineStr">
        <is>
          <t>7</t>
        </is>
      </c>
    </row>
    <row r="283">
      <c r="A283" t="inlineStr">
        <is>
          <t>28 septembre 1967</t>
        </is>
      </c>
      <c r="B283" t="inlineStr">
        <is>
          <t>7</t>
        </is>
      </c>
    </row>
    <row r="284">
      <c r="A284" t="inlineStr">
        <is>
          <t>24 mai 1969</t>
        </is>
      </c>
      <c r="B284" t="inlineStr">
        <is>
          <t>7</t>
        </is>
      </c>
    </row>
    <row r="285">
      <c r="A285" t="inlineStr">
        <is>
          <t>28 décembre 1968</t>
        </is>
      </c>
      <c r="B285" t="inlineStr">
        <is>
          <t>7</t>
        </is>
      </c>
    </row>
    <row r="286">
      <c r="A286" t="inlineStr">
        <is>
          <t>26 décembre 1969</t>
        </is>
      </c>
      <c r="B286" t="inlineStr">
        <is>
          <t>7</t>
        </is>
      </c>
    </row>
    <row r="287">
      <c r="A287" t="inlineStr">
        <is>
          <t>6 juillet 1971</t>
        </is>
      </c>
      <c r="B287" t="inlineStr">
        <is>
          <t>7</t>
        </is>
      </c>
    </row>
    <row r="288">
      <c r="A288" t="inlineStr">
        <is>
          <t>15 juillet 1970</t>
        </is>
      </c>
      <c r="B288" t="inlineStr">
        <is>
          <t>7</t>
        </is>
      </c>
    </row>
    <row r="289">
      <c r="A289" t="inlineStr">
        <is>
          <t>15 juillet 1965</t>
        </is>
      </c>
      <c r="B289" t="inlineStr">
        <is>
          <t>7</t>
        </is>
      </c>
    </row>
    <row r="290">
      <c r="A290" t="inlineStr">
        <is>
          <t>4 juillet 1972</t>
        </is>
      </c>
      <c r="B290" t="inlineStr">
        <is>
          <t>7</t>
        </is>
      </c>
    </row>
    <row r="291">
      <c r="A291" t="inlineStr">
        <is>
          <t>24 août 1968</t>
        </is>
      </c>
      <c r="B291" t="inlineStr">
        <is>
          <t>7</t>
        </is>
      </c>
    </row>
    <row r="292">
      <c r="A292" t="inlineStr">
        <is>
          <t>3 janvier 1967</t>
        </is>
      </c>
      <c r="B292" t="inlineStr">
        <is>
          <t>7</t>
        </is>
      </c>
    </row>
    <row r="293">
      <c r="A293" t="inlineStr">
        <is>
          <t>7 juin 1969</t>
        </is>
      </c>
      <c r="B293" t="inlineStr">
        <is>
          <t>7</t>
        </is>
      </c>
    </row>
    <row r="294">
      <c r="A294" t="inlineStr">
        <is>
          <t>24 juin 1969</t>
        </is>
      </c>
      <c r="B294" t="inlineStr">
        <is>
          <t>7</t>
        </is>
      </c>
    </row>
    <row r="295">
      <c r="A295" t="inlineStr">
        <is>
          <t>13 mai 1969</t>
        </is>
      </c>
      <c r="B295" t="inlineStr">
        <is>
          <t>7</t>
        </is>
      </c>
    </row>
    <row r="296">
      <c r="A296" t="inlineStr">
        <is>
          <t>26 février 1969</t>
        </is>
      </c>
      <c r="B296" t="inlineStr">
        <is>
          <t>7</t>
        </is>
      </c>
    </row>
    <row r="297">
      <c r="A297" t="inlineStr">
        <is>
          <t>5 mai 1971</t>
        </is>
      </c>
      <c r="B297" t="inlineStr">
        <is>
          <t>7</t>
        </is>
      </c>
    </row>
    <row r="298">
      <c r="A298" t="inlineStr">
        <is>
          <t>15 juin 1971</t>
        </is>
      </c>
      <c r="B298" t="inlineStr">
        <is>
          <t>7</t>
        </is>
      </c>
    </row>
    <row r="299">
      <c r="A299" t="inlineStr">
        <is>
          <t>27 juin 1972</t>
        </is>
      </c>
      <c r="B299" t="inlineStr">
        <is>
          <t>7</t>
        </is>
      </c>
    </row>
    <row r="300">
      <c r="A300" t="inlineStr">
        <is>
          <t>29 juin 1972</t>
        </is>
      </c>
      <c r="B300" t="inlineStr">
        <is>
          <t>7</t>
        </is>
      </c>
    </row>
    <row r="301">
      <c r="A301" t="inlineStr">
        <is>
          <t>26 mai 1972</t>
        </is>
      </c>
      <c r="B301" t="inlineStr">
        <is>
          <t>7</t>
        </is>
      </c>
    </row>
    <row r="302">
      <c r="A302" t="inlineStr">
        <is>
          <t>31 octobre 1958</t>
        </is>
      </c>
      <c r="B302" t="inlineStr">
        <is>
          <t>7</t>
        </is>
      </c>
    </row>
    <row r="303">
      <c r="A303" t="inlineStr">
        <is>
          <t>21 juillet 1973</t>
        </is>
      </c>
      <c r="B303" t="inlineStr">
        <is>
          <t>7</t>
        </is>
      </c>
    </row>
    <row r="304">
      <c r="A304" t="inlineStr">
        <is>
          <t>22 septembre 1973</t>
        </is>
      </c>
      <c r="B304" t="inlineStr">
        <is>
          <t>7</t>
        </is>
      </c>
    </row>
    <row r="305">
      <c r="A305" t="inlineStr">
        <is>
          <t>25 octobre 1973</t>
        </is>
      </c>
      <c r="B305" t="inlineStr">
        <is>
          <t>7</t>
        </is>
      </c>
    </row>
    <row r="306">
      <c r="A306" t="inlineStr">
        <is>
          <t>31 décembre 1981</t>
        </is>
      </c>
      <c r="B306" t="inlineStr">
        <is>
          <t>7</t>
        </is>
      </c>
    </row>
    <row r="307">
      <c r="A307" t="inlineStr">
        <is>
          <t>31 mars 1976</t>
        </is>
      </c>
      <c r="B307" t="inlineStr">
        <is>
          <t>7</t>
        </is>
      </c>
    </row>
    <row r="308">
      <c r="A308" t="inlineStr">
        <is>
          <t>31 décembre 1979</t>
        </is>
      </c>
      <c r="B308" t="inlineStr">
        <is>
          <t>7</t>
        </is>
      </c>
    </row>
    <row r="309">
      <c r="A309" t="inlineStr">
        <is>
          <t>24 décembre 1976</t>
        </is>
      </c>
      <c r="B309" t="inlineStr">
        <is>
          <t>7</t>
        </is>
      </c>
    </row>
    <row r="310">
      <c r="A310" t="inlineStr">
        <is>
          <t>26 avril 1975</t>
        </is>
      </c>
      <c r="B310" t="inlineStr">
        <is>
          <t>7</t>
        </is>
      </c>
    </row>
    <row r="311">
      <c r="A311" t="inlineStr">
        <is>
          <t>30 septembre 1978</t>
        </is>
      </c>
      <c r="B311" t="inlineStr">
        <is>
          <t>7</t>
        </is>
      </c>
    </row>
    <row r="312">
      <c r="A312" t="inlineStr">
        <is>
          <t>5 août 1978</t>
        </is>
      </c>
      <c r="B312" t="inlineStr">
        <is>
          <t>7</t>
        </is>
      </c>
    </row>
    <row r="313">
      <c r="A313" t="inlineStr">
        <is>
          <t>9 septembre 1978</t>
        </is>
      </c>
      <c r="B313" t="inlineStr">
        <is>
          <t>7</t>
        </is>
      </c>
    </row>
    <row r="314">
      <c r="A314" t="inlineStr">
        <is>
          <t>17 février 1979</t>
        </is>
      </c>
      <c r="B314" t="inlineStr">
        <is>
          <t>7</t>
        </is>
      </c>
    </row>
    <row r="315">
      <c r="A315" t="inlineStr">
        <is>
          <t>31 décembre 1982</t>
        </is>
      </c>
      <c r="B315" t="inlineStr">
        <is>
          <t>7</t>
        </is>
      </c>
    </row>
    <row r="316">
      <c r="A316" t="inlineStr">
        <is>
          <t>5 juin 1980</t>
        </is>
      </c>
      <c r="B316" t="inlineStr">
        <is>
          <t>7</t>
        </is>
      </c>
    </row>
    <row r="317">
      <c r="A317" t="inlineStr">
        <is>
          <t>9 juin 1980</t>
        </is>
      </c>
      <c r="B317" t="inlineStr">
        <is>
          <t>7</t>
        </is>
      </c>
    </row>
    <row r="318">
      <c r="A318" t="inlineStr">
        <is>
          <t>2 juin 1980</t>
        </is>
      </c>
      <c r="B318" t="inlineStr">
        <is>
          <t>7</t>
        </is>
      </c>
    </row>
    <row r="319">
      <c r="A319" t="inlineStr">
        <is>
          <t>4 août 1980</t>
        </is>
      </c>
      <c r="B319" t="inlineStr">
        <is>
          <t>7</t>
        </is>
      </c>
    </row>
    <row r="320">
      <c r="A320" t="inlineStr">
        <is>
          <t>23 NOVEMBRE 1984</t>
        </is>
      </c>
      <c r="B320" t="inlineStr">
        <is>
          <t>7</t>
        </is>
      </c>
    </row>
    <row r="321">
      <c r="A321" t="inlineStr">
        <is>
          <t>29 juillet 1881</t>
        </is>
      </c>
      <c r="B321" t="inlineStr">
        <is>
          <t>6</t>
        </is>
      </c>
    </row>
    <row r="322">
      <c r="A322" t="inlineStr">
        <is>
          <t>9 septembre 1919</t>
        </is>
      </c>
      <c r="B322" t="inlineStr">
        <is>
          <t>6</t>
        </is>
      </c>
    </row>
    <row r="323">
      <c r="A323" t="inlineStr">
        <is>
          <t>14 mars 1964</t>
        </is>
      </c>
      <c r="B323" t="inlineStr">
        <is>
          <t>6</t>
        </is>
      </c>
    </row>
    <row r="324">
      <c r="A324" t="inlineStr">
        <is>
          <t>25 juillet 1964</t>
        </is>
      </c>
      <c r="B324" t="inlineStr">
        <is>
          <t>6</t>
        </is>
      </c>
    </row>
    <row r="325">
      <c r="A325" t="inlineStr">
        <is>
          <t>5 juin 1964</t>
        </is>
      </c>
      <c r="B325" t="inlineStr">
        <is>
          <t>6</t>
        </is>
      </c>
    </row>
    <row r="326">
      <c r="A326" t="inlineStr">
        <is>
          <t>31 décembre 1962</t>
        </is>
      </c>
      <c r="B326" t="inlineStr">
        <is>
          <t>6</t>
        </is>
      </c>
    </row>
    <row r="327">
      <c r="A327" t="inlineStr">
        <is>
          <t>27 mai 1964</t>
        </is>
      </c>
      <c r="B327" t="inlineStr">
        <is>
          <t>6</t>
        </is>
      </c>
    </row>
    <row r="328">
      <c r="A328" t="inlineStr">
        <is>
          <t>18 décembre 1963</t>
        </is>
      </c>
      <c r="B328" t="inlineStr">
        <is>
          <t>6</t>
        </is>
      </c>
    </row>
    <row r="329">
      <c r="A329" t="inlineStr">
        <is>
          <t>25 novembre 1960</t>
        </is>
      </c>
      <c r="B329" t="inlineStr">
        <is>
          <t>6</t>
        </is>
      </c>
    </row>
    <row r="330">
      <c r="A330" t="inlineStr">
        <is>
          <t>31 mars 1919</t>
        </is>
      </c>
      <c r="B330" t="inlineStr">
        <is>
          <t>6</t>
        </is>
      </c>
    </row>
    <row r="331">
      <c r="A331" t="inlineStr">
        <is>
          <t>19 décembre 1917</t>
        </is>
      </c>
      <c r="B331" t="inlineStr">
        <is>
          <t>6</t>
        </is>
      </c>
    </row>
    <row r="332">
      <c r="A332" t="inlineStr">
        <is>
          <t>20 novembre 1967</t>
        </is>
      </c>
      <c r="B332" t="inlineStr">
        <is>
          <t>6</t>
        </is>
      </c>
    </row>
    <row r="333">
      <c r="A333" t="inlineStr">
        <is>
          <t>22 décembre 1958</t>
        </is>
      </c>
      <c r="B333" t="inlineStr">
        <is>
          <t>6</t>
        </is>
      </c>
    </row>
    <row r="334">
      <c r="A334" t="inlineStr">
        <is>
          <t>3 janvier 1969</t>
        </is>
      </c>
      <c r="B334" t="inlineStr">
        <is>
          <t>6</t>
        </is>
      </c>
    </row>
    <row r="335">
      <c r="A335" t="inlineStr">
        <is>
          <t>17 août 1967</t>
        </is>
      </c>
      <c r="B335" t="inlineStr">
        <is>
          <t>6</t>
        </is>
      </c>
    </row>
    <row r="336">
      <c r="A336" t="inlineStr">
        <is>
          <t>22 août 1970</t>
        </is>
      </c>
      <c r="B336" t="inlineStr">
        <is>
          <t>6</t>
        </is>
      </c>
    </row>
    <row r="337">
      <c r="A337" t="inlineStr">
        <is>
          <t>7 mars 1966</t>
        </is>
      </c>
      <c r="B337" t="inlineStr">
        <is>
          <t>6</t>
        </is>
      </c>
    </row>
    <row r="338">
      <c r="A338" t="inlineStr">
        <is>
          <t>19 avril 1969</t>
        </is>
      </c>
      <c r="B338" t="inlineStr">
        <is>
          <t>6</t>
        </is>
      </c>
    </row>
    <row r="339">
      <c r="A339" t="inlineStr">
        <is>
          <t>23 octobre 1970</t>
        </is>
      </c>
      <c r="B339" t="inlineStr">
        <is>
          <t>6</t>
        </is>
      </c>
    </row>
    <row r="340">
      <c r="A340" t="inlineStr">
        <is>
          <t>29 juin 1971</t>
        </is>
      </c>
      <c r="B340" t="inlineStr">
        <is>
          <t>6</t>
        </is>
      </c>
    </row>
    <row r="341">
      <c r="A341" t="inlineStr">
        <is>
          <t>12 octobre 1971</t>
        </is>
      </c>
      <c r="B341" t="inlineStr">
        <is>
          <t>6</t>
        </is>
      </c>
    </row>
    <row r="342">
      <c r="A342" t="inlineStr">
        <is>
          <t>16 juin 1972</t>
        </is>
      </c>
      <c r="B342" t="inlineStr">
        <is>
          <t>6</t>
        </is>
      </c>
    </row>
    <row r="343">
      <c r="A343" t="inlineStr">
        <is>
          <t>30 octobre 1968</t>
        </is>
      </c>
      <c r="B343" t="inlineStr">
        <is>
          <t>6</t>
        </is>
      </c>
    </row>
    <row r="344">
      <c r="A344" t="inlineStr">
        <is>
          <t>31 mai 1968</t>
        </is>
      </c>
      <c r="B344" t="inlineStr">
        <is>
          <t>6</t>
        </is>
      </c>
    </row>
    <row r="345">
      <c r="A345" t="inlineStr">
        <is>
          <t>30 juin 1969</t>
        </is>
      </c>
      <c r="B345" t="inlineStr">
        <is>
          <t>6</t>
        </is>
      </c>
    </row>
    <row r="346">
      <c r="A346" t="inlineStr">
        <is>
          <t>25 janvier 1969</t>
        </is>
      </c>
      <c r="B346" t="inlineStr">
        <is>
          <t>6</t>
        </is>
      </c>
    </row>
    <row r="347">
      <c r="A347" t="inlineStr">
        <is>
          <t>18 janvier 1969</t>
        </is>
      </c>
      <c r="B347" t="inlineStr">
        <is>
          <t>6</t>
        </is>
      </c>
    </row>
    <row r="348">
      <c r="A348" t="inlineStr">
        <is>
          <t>12 décembre 1968</t>
        </is>
      </c>
      <c r="B348" t="inlineStr">
        <is>
          <t>6</t>
        </is>
      </c>
    </row>
    <row r="349">
      <c r="A349" t="inlineStr">
        <is>
          <t>20 décembre 1968</t>
        </is>
      </c>
      <c r="B349" t="inlineStr">
        <is>
          <t>6</t>
        </is>
      </c>
    </row>
    <row r="350">
      <c r="A350" t="inlineStr">
        <is>
          <t>25 mai 1966</t>
        </is>
      </c>
      <c r="B350" t="inlineStr">
        <is>
          <t>6</t>
        </is>
      </c>
    </row>
    <row r="351">
      <c r="A351" t="inlineStr">
        <is>
          <t>8 novembre 1968</t>
        </is>
      </c>
      <c r="B351" t="inlineStr">
        <is>
          <t>6</t>
        </is>
      </c>
    </row>
    <row r="352">
      <c r="A352" t="inlineStr">
        <is>
          <t>26 juin 1969</t>
        </is>
      </c>
      <c r="B352" t="inlineStr">
        <is>
          <t>6</t>
        </is>
      </c>
    </row>
    <row r="353">
      <c r="A353" t="inlineStr">
        <is>
          <t>20 juin 1961</t>
        </is>
      </c>
      <c r="B353" t="inlineStr">
        <is>
          <t>6</t>
        </is>
      </c>
    </row>
    <row r="354">
      <c r="A354" t="inlineStr">
        <is>
          <t>9 septembre 1965</t>
        </is>
      </c>
      <c r="B354" t="inlineStr">
        <is>
          <t>6</t>
        </is>
      </c>
    </row>
    <row r="355">
      <c r="A355" t="inlineStr">
        <is>
          <t>2 juillet 1971</t>
        </is>
      </c>
      <c r="B355" t="inlineStr">
        <is>
          <t>6</t>
        </is>
      </c>
    </row>
    <row r="356">
      <c r="A356" t="inlineStr">
        <is>
          <t>8 juin 1972</t>
        </is>
      </c>
      <c r="B356" t="inlineStr">
        <is>
          <t>6</t>
        </is>
      </c>
    </row>
    <row r="357">
      <c r="A357" t="inlineStr">
        <is>
          <t>22 avril 1972</t>
        </is>
      </c>
      <c r="B357" t="inlineStr">
        <is>
          <t>6</t>
        </is>
      </c>
    </row>
    <row r="358">
      <c r="A358" t="inlineStr">
        <is>
          <t>10 août 1871</t>
        </is>
      </c>
      <c r="B358" t="inlineStr">
        <is>
          <t>6</t>
        </is>
      </c>
    </row>
    <row r="359">
      <c r="A359" t="inlineStr">
        <is>
          <t>11 octobre 1973</t>
        </is>
      </c>
      <c r="B359" t="inlineStr">
        <is>
          <t>6</t>
        </is>
      </c>
    </row>
    <row r="360">
      <c r="A360" t="inlineStr">
        <is>
          <t>29 juin 1973</t>
        </is>
      </c>
      <c r="B360" t="inlineStr">
        <is>
          <t>6</t>
        </is>
      </c>
    </row>
    <row r="361">
      <c r="A361" t="inlineStr">
        <is>
          <t>14 juillet 1973</t>
        </is>
      </c>
      <c r="B361" t="inlineStr">
        <is>
          <t>6</t>
        </is>
      </c>
    </row>
    <row r="362">
      <c r="A362" t="inlineStr">
        <is>
          <t>28 juillet 1973</t>
        </is>
      </c>
      <c r="B362" t="inlineStr">
        <is>
          <t>6</t>
        </is>
      </c>
    </row>
    <row r="363">
      <c r="A363" t="inlineStr">
        <is>
          <t>29 décembre 1972</t>
        </is>
      </c>
      <c r="B363" t="inlineStr">
        <is>
          <t>6</t>
        </is>
      </c>
    </row>
    <row r="364">
      <c r="A364" t="inlineStr">
        <is>
          <t>3 octobre 1975</t>
        </is>
      </c>
      <c r="B364" t="inlineStr">
        <is>
          <t>6</t>
        </is>
      </c>
    </row>
    <row r="365">
      <c r="A365" t="inlineStr">
        <is>
          <t>13 septembre 1975</t>
        </is>
      </c>
      <c r="B365" t="inlineStr">
        <is>
          <t>6</t>
        </is>
      </c>
    </row>
    <row r="366">
      <c r="A366" t="inlineStr">
        <is>
          <t>3 janvier 1975</t>
        </is>
      </c>
      <c r="B366" t="inlineStr">
        <is>
          <t>6</t>
        </is>
      </c>
    </row>
    <row r="367">
      <c r="A367" t="inlineStr">
        <is>
          <t>31 décembre 1977</t>
        </is>
      </c>
      <c r="B367" t="inlineStr">
        <is>
          <t>6</t>
        </is>
      </c>
    </row>
    <row r="368">
      <c r="A368" t="inlineStr">
        <is>
          <t>31 décembre 1976</t>
        </is>
      </c>
      <c r="B368" t="inlineStr">
        <is>
          <t>6</t>
        </is>
      </c>
    </row>
    <row r="369">
      <c r="A369" t="inlineStr">
        <is>
          <t>7 août 1974</t>
        </is>
      </c>
      <c r="B369" t="inlineStr">
        <is>
          <t>6</t>
        </is>
      </c>
    </row>
    <row r="370">
      <c r="A370" t="inlineStr">
        <is>
          <t>9 juillet 1976</t>
        </is>
      </c>
      <c r="B370" t="inlineStr">
        <is>
          <t>6</t>
        </is>
      </c>
    </row>
    <row r="371">
      <c r="A371" t="inlineStr">
        <is>
          <t>21 décembre 1973</t>
        </is>
      </c>
      <c r="B371" t="inlineStr">
        <is>
          <t>6</t>
        </is>
      </c>
    </row>
    <row r="372">
      <c r="A372" t="inlineStr">
        <is>
          <t>20 février 1974</t>
        </is>
      </c>
      <c r="B372" t="inlineStr">
        <is>
          <t>6</t>
        </is>
      </c>
    </row>
    <row r="373">
      <c r="A373" t="inlineStr">
        <is>
          <t>27 décembre 1973</t>
        </is>
      </c>
      <c r="B373" t="inlineStr">
        <is>
          <t>6</t>
        </is>
      </c>
    </row>
    <row r="374">
      <c r="A374" t="inlineStr">
        <is>
          <t>12 mars 1977</t>
        </is>
      </c>
      <c r="B374" t="inlineStr">
        <is>
          <t>6</t>
        </is>
      </c>
    </row>
    <row r="375">
      <c r="A375" t="inlineStr">
        <is>
          <t>16 juillet 1976</t>
        </is>
      </c>
      <c r="B375" t="inlineStr">
        <is>
          <t>6</t>
        </is>
      </c>
    </row>
    <row r="376">
      <c r="A376" t="inlineStr">
        <is>
          <t>10 juillet 1976</t>
        </is>
      </c>
      <c r="B376" t="inlineStr">
        <is>
          <t>6</t>
        </is>
      </c>
    </row>
    <row r="377">
      <c r="A377" t="inlineStr">
        <is>
          <t>17 septembre 1977</t>
        </is>
      </c>
      <c r="B377" t="inlineStr">
        <is>
          <t>6</t>
        </is>
      </c>
    </row>
    <row r="378">
      <c r="A378" t="inlineStr">
        <is>
          <t>23 février 1974</t>
        </is>
      </c>
      <c r="B378" t="inlineStr">
        <is>
          <t>6</t>
        </is>
      </c>
    </row>
    <row r="379">
      <c r="A379" t="inlineStr">
        <is>
          <t>4 juin 1970</t>
        </is>
      </c>
      <c r="B379" t="inlineStr">
        <is>
          <t>6</t>
        </is>
      </c>
    </row>
    <row r="380">
      <c r="A380" t="inlineStr">
        <is>
          <t>26 août 1978</t>
        </is>
      </c>
      <c r="B380" t="inlineStr">
        <is>
          <t>6</t>
        </is>
      </c>
    </row>
    <row r="381">
      <c r="A381" t="inlineStr">
        <is>
          <t>16 septembre 1978</t>
        </is>
      </c>
      <c r="B381" t="inlineStr">
        <is>
          <t>6</t>
        </is>
      </c>
    </row>
    <row r="382">
      <c r="A382" t="inlineStr">
        <is>
          <t>27 juin 1977</t>
        </is>
      </c>
      <c r="B382" t="inlineStr">
        <is>
          <t>6</t>
        </is>
      </c>
    </row>
    <row r="383">
      <c r="A383" t="inlineStr">
        <is>
          <t>15 novembre 1978</t>
        </is>
      </c>
      <c r="B383" t="inlineStr">
        <is>
          <t>6</t>
        </is>
      </c>
    </row>
    <row r="384">
      <c r="A384" t="inlineStr">
        <is>
          <t>18 octobre 1978</t>
        </is>
      </c>
      <c r="B384" t="inlineStr">
        <is>
          <t>6</t>
        </is>
      </c>
    </row>
    <row r="385">
      <c r="A385" t="inlineStr">
        <is>
          <t>3 janvier 1979</t>
        </is>
      </c>
      <c r="B385" t="inlineStr">
        <is>
          <t>6</t>
        </is>
      </c>
    </row>
    <row r="386">
      <c r="A386" t="inlineStr">
        <is>
          <t>10 juin 1980</t>
        </is>
      </c>
      <c r="B386" t="inlineStr">
        <is>
          <t>6</t>
        </is>
      </c>
    </row>
    <row r="387">
      <c r="A387" t="inlineStr">
        <is>
          <t>16 juin 1980</t>
        </is>
      </c>
      <c r="B387" t="inlineStr">
        <is>
          <t>6</t>
        </is>
      </c>
    </row>
    <row r="388">
      <c r="A388" t="inlineStr">
        <is>
          <t>2 juillet 1980</t>
        </is>
      </c>
      <c r="B388" t="inlineStr">
        <is>
          <t>6</t>
        </is>
      </c>
    </row>
    <row r="389">
      <c r="A389" t="inlineStr">
        <is>
          <t>8 septembre 1930</t>
        </is>
      </c>
      <c r="B389" t="inlineStr">
        <is>
          <t>6</t>
        </is>
      </c>
    </row>
    <row r="390">
      <c r="A390" t="inlineStr">
        <is>
          <t>27 novembre 1986</t>
        </is>
      </c>
      <c r="B390" t="inlineStr">
        <is>
          <t>6</t>
        </is>
      </c>
    </row>
    <row r="391">
      <c r="A391" t="inlineStr">
        <is>
          <t>27 NOVEMBRE 1988</t>
        </is>
      </c>
      <c r="B391" t="inlineStr">
        <is>
          <t>6</t>
        </is>
      </c>
    </row>
    <row r="392">
      <c r="A392" t="inlineStr">
        <is>
          <t>31 juillet 1962</t>
        </is>
      </c>
      <c r="B392" t="inlineStr">
        <is>
          <t>5</t>
        </is>
      </c>
    </row>
    <row r="393">
      <c r="A393" t="inlineStr">
        <is>
          <t>20 mai 1955</t>
        </is>
      </c>
      <c r="B393" t="inlineStr">
        <is>
          <t>5</t>
        </is>
      </c>
    </row>
    <row r="394">
      <c r="A394" t="inlineStr">
        <is>
          <t>20 juin 1963</t>
        </is>
      </c>
      <c r="B394" t="inlineStr">
        <is>
          <t>5</t>
        </is>
      </c>
    </row>
    <row r="395">
      <c r="A395" t="inlineStr">
        <is>
          <t>26 octobre 1963</t>
        </is>
      </c>
      <c r="B395" t="inlineStr">
        <is>
          <t>5</t>
        </is>
      </c>
    </row>
    <row r="396">
      <c r="A396" t="inlineStr">
        <is>
          <t>21 juillet 1962</t>
        </is>
      </c>
      <c r="B396" t="inlineStr">
        <is>
          <t>5</t>
        </is>
      </c>
    </row>
    <row r="397">
      <c r="A397" t="inlineStr">
        <is>
          <t>2 septembre 1939</t>
        </is>
      </c>
      <c r="B397" t="inlineStr">
        <is>
          <t>5</t>
        </is>
      </c>
    </row>
    <row r="398">
      <c r="A398" t="inlineStr">
        <is>
          <t>21 mai 1964</t>
        </is>
      </c>
      <c r="B398" t="inlineStr">
        <is>
          <t>5</t>
        </is>
      </c>
    </row>
    <row r="399">
      <c r="A399" t="inlineStr">
        <is>
          <t>9 juin 1964</t>
        </is>
      </c>
      <c r="B399" t="inlineStr">
        <is>
          <t>5</t>
        </is>
      </c>
    </row>
    <row r="400">
      <c r="A400" t="inlineStr">
        <is>
          <t>28 septembre 1951</t>
        </is>
      </c>
      <c r="B400" t="inlineStr">
        <is>
          <t>5</t>
        </is>
      </c>
    </row>
    <row r="401">
      <c r="A401" t="inlineStr">
        <is>
          <t>2 juillet 1963</t>
        </is>
      </c>
      <c r="B401" t="inlineStr">
        <is>
          <t>5</t>
        </is>
      </c>
    </row>
    <row r="402">
      <c r="A402" t="inlineStr">
        <is>
          <t>31 décembre 1958</t>
        </is>
      </c>
      <c r="B402" t="inlineStr">
        <is>
          <t>5</t>
        </is>
      </c>
    </row>
    <row r="403">
      <c r="A403" t="inlineStr">
        <is>
          <t>29 décembre 1960</t>
        </is>
      </c>
      <c r="B403" t="inlineStr">
        <is>
          <t>5</t>
        </is>
      </c>
    </row>
    <row r="404">
      <c r="A404" t="inlineStr">
        <is>
          <t>4 août 1962</t>
        </is>
      </c>
      <c r="B404" t="inlineStr">
        <is>
          <t>5</t>
        </is>
      </c>
    </row>
    <row r="405">
      <c r="A405" t="inlineStr">
        <is>
          <t>22 avril 1960</t>
        </is>
      </c>
      <c r="B405" t="inlineStr">
        <is>
          <t>5</t>
        </is>
      </c>
    </row>
    <row r="406">
      <c r="A406" t="inlineStr">
        <is>
          <t>27 octobre 1959</t>
        </is>
      </c>
      <c r="B406" t="inlineStr">
        <is>
          <t>5</t>
        </is>
      </c>
    </row>
    <row r="407">
      <c r="A407" t="inlineStr">
        <is>
          <t>30 mai 1968</t>
        </is>
      </c>
      <c r="B407" t="inlineStr">
        <is>
          <t>5</t>
        </is>
      </c>
    </row>
    <row r="408">
      <c r="A408" t="inlineStr">
        <is>
          <t>5 NOVEMBRE 1969</t>
        </is>
      </c>
      <c r="B408" t="inlineStr">
        <is>
          <t>5</t>
        </is>
      </c>
    </row>
    <row r="409">
      <c r="A409" t="inlineStr">
        <is>
          <t>19 juin 1969</t>
        </is>
      </c>
      <c r="B409" t="inlineStr">
        <is>
          <t>5</t>
        </is>
      </c>
    </row>
    <row r="410">
      <c r="A410" t="inlineStr">
        <is>
          <t>8 octobre 1969</t>
        </is>
      </c>
      <c r="B410" t="inlineStr">
        <is>
          <t>5</t>
        </is>
      </c>
    </row>
    <row r="411">
      <c r="A411" t="inlineStr">
        <is>
          <t>2 octobre 1969</t>
        </is>
      </c>
      <c r="B411" t="inlineStr">
        <is>
          <t>5</t>
        </is>
      </c>
    </row>
    <row r="412">
      <c r="A412" t="inlineStr">
        <is>
          <t>30 août 1969</t>
        </is>
      </c>
      <c r="B412" t="inlineStr">
        <is>
          <t>5</t>
        </is>
      </c>
    </row>
    <row r="413">
      <c r="A413" t="inlineStr">
        <is>
          <t>30 novembre 1967</t>
        </is>
      </c>
      <c r="B413" t="inlineStr">
        <is>
          <t>5</t>
        </is>
      </c>
    </row>
    <row r="414">
      <c r="A414" t="inlineStr">
        <is>
          <t>25 juin 1969</t>
        </is>
      </c>
      <c r="B414" t="inlineStr">
        <is>
          <t>5</t>
        </is>
      </c>
    </row>
    <row r="415">
      <c r="A415" t="inlineStr">
        <is>
          <t>28 avril 1971</t>
        </is>
      </c>
      <c r="B415" t="inlineStr">
        <is>
          <t>5</t>
        </is>
      </c>
    </row>
    <row r="416">
      <c r="A416" t="inlineStr">
        <is>
          <t>26 novembre 1968</t>
        </is>
      </c>
      <c r="B416" t="inlineStr">
        <is>
          <t>5</t>
        </is>
      </c>
    </row>
    <row r="417">
      <c r="A417" t="inlineStr">
        <is>
          <t>13 juin 1969</t>
        </is>
      </c>
      <c r="B417" t="inlineStr">
        <is>
          <t>5</t>
        </is>
      </c>
    </row>
    <row r="418">
      <c r="A418" t="inlineStr">
        <is>
          <t>23 octobre 1958</t>
        </is>
      </c>
      <c r="B418" t="inlineStr">
        <is>
          <t>5</t>
        </is>
      </c>
    </row>
    <row r="419">
      <c r="A419" t="inlineStr">
        <is>
          <t>14 octobre 1970</t>
        </is>
      </c>
      <c r="B419" t="inlineStr">
        <is>
          <t>5</t>
        </is>
      </c>
    </row>
    <row r="420">
      <c r="A420" t="inlineStr">
        <is>
          <t>23 septembre 1970</t>
        </is>
      </c>
      <c r="B420" t="inlineStr">
        <is>
          <t>5</t>
        </is>
      </c>
    </row>
    <row r="421">
      <c r="A421" t="inlineStr">
        <is>
          <t>4 janvier 1969</t>
        </is>
      </c>
      <c r="B421" t="inlineStr">
        <is>
          <t>5</t>
        </is>
      </c>
    </row>
    <row r="422">
      <c r="A422" t="inlineStr">
        <is>
          <t>27 avril 1977</t>
        </is>
      </c>
      <c r="B422" t="inlineStr">
        <is>
          <t>5</t>
        </is>
      </c>
    </row>
    <row r="423">
      <c r="A423" t="inlineStr">
        <is>
          <t>14 février 1959</t>
        </is>
      </c>
      <c r="B423" t="inlineStr">
        <is>
          <t>5</t>
        </is>
      </c>
    </row>
    <row r="424">
      <c r="A424" t="inlineStr">
        <is>
          <t>30 mai 1969</t>
        </is>
      </c>
      <c r="B424" t="inlineStr">
        <is>
          <t>5</t>
        </is>
      </c>
    </row>
    <row r="425">
      <c r="A425" t="inlineStr">
        <is>
          <t>18 novembre 1971</t>
        </is>
      </c>
      <c r="B425" t="inlineStr">
        <is>
          <t>5</t>
        </is>
      </c>
    </row>
    <row r="426">
      <c r="A426" t="inlineStr">
        <is>
          <t>14 octobre 1971</t>
        </is>
      </c>
      <c r="B426" t="inlineStr">
        <is>
          <t>5</t>
        </is>
      </c>
    </row>
    <row r="427">
      <c r="A427" t="inlineStr">
        <is>
          <t>4 janvier 1972</t>
        </is>
      </c>
      <c r="B427" t="inlineStr">
        <is>
          <t>5</t>
        </is>
      </c>
    </row>
    <row r="428">
      <c r="A428" t="inlineStr">
        <is>
          <t>19 juin 1970</t>
        </is>
      </c>
      <c r="B428" t="inlineStr">
        <is>
          <t>5</t>
        </is>
      </c>
    </row>
    <row r="429">
      <c r="A429" t="inlineStr">
        <is>
          <t>19 novembre 1968</t>
        </is>
      </c>
      <c r="B429" t="inlineStr">
        <is>
          <t>5</t>
        </is>
      </c>
    </row>
    <row r="430">
      <c r="A430" t="inlineStr">
        <is>
          <t>19 septembre 1972</t>
        </is>
      </c>
      <c r="B430" t="inlineStr">
        <is>
          <t>5</t>
        </is>
      </c>
    </row>
    <row r="431">
      <c r="A431" t="inlineStr">
        <is>
          <t>30 septembre 1972</t>
        </is>
      </c>
      <c r="B431" t="inlineStr">
        <is>
          <t>5</t>
        </is>
      </c>
    </row>
    <row r="432">
      <c r="A432" t="inlineStr">
        <is>
          <t>18 octobre 1968</t>
        </is>
      </c>
      <c r="B432" t="inlineStr">
        <is>
          <t>5</t>
        </is>
      </c>
    </row>
    <row r="433">
      <c r="A433" t="inlineStr">
        <is>
          <t>23 octobre 1968</t>
        </is>
      </c>
      <c r="B433" t="inlineStr">
        <is>
          <t>5</t>
        </is>
      </c>
    </row>
    <row r="434">
      <c r="A434" t="inlineStr">
        <is>
          <t>7 novembre 1968</t>
        </is>
      </c>
      <c r="B434" t="inlineStr">
        <is>
          <t>5</t>
        </is>
      </c>
    </row>
    <row r="435">
      <c r="A435" t="inlineStr">
        <is>
          <t>28 septembre 1968</t>
        </is>
      </c>
      <c r="B435" t="inlineStr">
        <is>
          <t>5</t>
        </is>
      </c>
    </row>
    <row r="436">
      <c r="A436" t="inlineStr">
        <is>
          <t>7 août 1969</t>
        </is>
      </c>
      <c r="B436" t="inlineStr">
        <is>
          <t>5</t>
        </is>
      </c>
    </row>
    <row r="437">
      <c r="A437" t="inlineStr">
        <is>
          <t>23 mai 1969</t>
        </is>
      </c>
      <c r="B437" t="inlineStr">
        <is>
          <t>5</t>
        </is>
      </c>
    </row>
    <row r="438">
      <c r="A438" t="inlineStr">
        <is>
          <t>22 septembre 1969</t>
        </is>
      </c>
      <c r="B438" t="inlineStr">
        <is>
          <t>5</t>
        </is>
      </c>
    </row>
    <row r="439">
      <c r="A439" t="inlineStr">
        <is>
          <t>10 juillet 1948</t>
        </is>
      </c>
      <c r="B439" t="inlineStr">
        <is>
          <t>5</t>
        </is>
      </c>
    </row>
    <row r="440">
      <c r="A440" t="inlineStr">
        <is>
          <t>8 juin 1971</t>
        </is>
      </c>
      <c r="B440" t="inlineStr">
        <is>
          <t>5</t>
        </is>
      </c>
    </row>
    <row r="441">
      <c r="A441" t="inlineStr">
        <is>
          <t>16 décembre 1969</t>
        </is>
      </c>
      <c r="B441" t="inlineStr">
        <is>
          <t>5</t>
        </is>
      </c>
    </row>
    <row r="442">
      <c r="A442" t="inlineStr">
        <is>
          <t>18 février 1970</t>
        </is>
      </c>
      <c r="B442" t="inlineStr">
        <is>
          <t>5</t>
        </is>
      </c>
    </row>
    <row r="443">
      <c r="A443" t="inlineStr">
        <is>
          <t>30 juin 1971</t>
        </is>
      </c>
      <c r="B443" t="inlineStr">
        <is>
          <t>5</t>
        </is>
      </c>
    </row>
    <row r="444">
      <c r="A444" t="inlineStr">
        <is>
          <t>5 mai 1962</t>
        </is>
      </c>
      <c r="B444" t="inlineStr">
        <is>
          <t>5</t>
        </is>
      </c>
    </row>
    <row r="445">
      <c r="A445" t="inlineStr">
        <is>
          <t>26 juillet 1972</t>
        </is>
      </c>
      <c r="B445" t="inlineStr">
        <is>
          <t>5</t>
        </is>
      </c>
    </row>
    <row r="446">
      <c r="A446" t="inlineStr">
        <is>
          <t>14 juin 1972</t>
        </is>
      </c>
      <c r="B446" t="inlineStr">
        <is>
          <t>5</t>
        </is>
      </c>
    </row>
    <row r="447">
      <c r="A447" t="inlineStr">
        <is>
          <t>18 mars 1960</t>
        </is>
      </c>
      <c r="B447" t="inlineStr">
        <is>
          <t>5</t>
        </is>
      </c>
    </row>
    <row r="448">
      <c r="A448" t="inlineStr">
        <is>
          <t>31 décembre 1980</t>
        </is>
      </c>
      <c r="B448" t="inlineStr">
        <is>
          <t>5</t>
        </is>
      </c>
    </row>
    <row r="449">
      <c r="A449" t="inlineStr">
        <is>
          <t>12 décembre 1972</t>
        </is>
      </c>
      <c r="B449" t="inlineStr">
        <is>
          <t>5</t>
        </is>
      </c>
    </row>
    <row r="450">
      <c r="A450" t="inlineStr">
        <is>
          <t>12 octobre 1972</t>
        </is>
      </c>
      <c r="B450" t="inlineStr">
        <is>
          <t>5</t>
        </is>
      </c>
    </row>
    <row r="451">
      <c r="A451" t="inlineStr">
        <is>
          <t>12 juillet 1968</t>
        </is>
      </c>
      <c r="B451" t="inlineStr">
        <is>
          <t>5</t>
        </is>
      </c>
    </row>
    <row r="452">
      <c r="A452" t="inlineStr">
        <is>
          <t>9 décembre 1968</t>
        </is>
      </c>
      <c r="B452" t="inlineStr">
        <is>
          <t>5</t>
        </is>
      </c>
    </row>
    <row r="453">
      <c r="A453" t="inlineStr">
        <is>
          <t>17 novembre 1972</t>
        </is>
      </c>
      <c r="B453" t="inlineStr">
        <is>
          <t>5</t>
        </is>
      </c>
    </row>
    <row r="454">
      <c r="A454" t="inlineStr">
        <is>
          <t>15 mars 1973</t>
        </is>
      </c>
      <c r="B454" t="inlineStr">
        <is>
          <t>5</t>
        </is>
      </c>
    </row>
    <row r="455">
      <c r="A455" t="inlineStr">
        <is>
          <t>27 mars 1972</t>
        </is>
      </c>
      <c r="B455" t="inlineStr">
        <is>
          <t>5</t>
        </is>
      </c>
    </row>
    <row r="456">
      <c r="A456" t="inlineStr">
        <is>
          <t>25 août 1973</t>
        </is>
      </c>
      <c r="B456" t="inlineStr">
        <is>
          <t>5</t>
        </is>
      </c>
    </row>
    <row r="457">
      <c r="A457" t="inlineStr">
        <is>
          <t>4 août 1973</t>
        </is>
      </c>
      <c r="B457" t="inlineStr">
        <is>
          <t>5</t>
        </is>
      </c>
    </row>
    <row r="458">
      <c r="A458" t="inlineStr">
        <is>
          <t>8 septembre 1973</t>
        </is>
      </c>
      <c r="B458" t="inlineStr">
        <is>
          <t>5</t>
        </is>
      </c>
    </row>
    <row r="459">
      <c r="A459" t="inlineStr">
        <is>
          <t>15 septembre 1973</t>
        </is>
      </c>
      <c r="B459" t="inlineStr">
        <is>
          <t>5</t>
        </is>
      </c>
    </row>
    <row r="460">
      <c r="A460" t="inlineStr">
        <is>
          <t>2 mai 1973</t>
        </is>
      </c>
      <c r="B460" t="inlineStr">
        <is>
          <t>5</t>
        </is>
      </c>
    </row>
    <row r="461">
      <c r="A461" t="inlineStr">
        <is>
          <t>14 décembre 1973</t>
        </is>
      </c>
      <c r="B461" t="inlineStr">
        <is>
          <t>5</t>
        </is>
      </c>
    </row>
    <row r="462">
      <c r="A462" t="inlineStr">
        <is>
          <t>2 juillet 1962</t>
        </is>
      </c>
      <c r="B462" t="inlineStr">
        <is>
          <t>5</t>
        </is>
      </c>
    </row>
    <row r="463">
      <c r="A463" t="inlineStr">
        <is>
          <t>10 octobre 1974</t>
        </is>
      </c>
      <c r="B463" t="inlineStr">
        <is>
          <t>5</t>
        </is>
      </c>
    </row>
    <row r="464">
      <c r="A464" t="inlineStr">
        <is>
          <t>25 octobre 1972</t>
        </is>
      </c>
      <c r="B464" t="inlineStr">
        <is>
          <t>5</t>
        </is>
      </c>
    </row>
    <row r="465">
      <c r="A465" t="inlineStr">
        <is>
          <t>15 décembre 1975</t>
        </is>
      </c>
      <c r="B465" t="inlineStr">
        <is>
          <t>5</t>
        </is>
      </c>
    </row>
    <row r="466">
      <c r="A466" t="inlineStr">
        <is>
          <t>6 novembre 1972</t>
        </is>
      </c>
      <c r="B466" t="inlineStr">
        <is>
          <t>5</t>
        </is>
      </c>
    </row>
    <row r="467">
      <c r="A467" t="inlineStr">
        <is>
          <t>20 mars 1934</t>
        </is>
      </c>
      <c r="B467" t="inlineStr">
        <is>
          <t>5</t>
        </is>
      </c>
    </row>
    <row r="468">
      <c r="A468" t="inlineStr">
        <is>
          <t>7 octobre 1974</t>
        </is>
      </c>
      <c r="B468" t="inlineStr">
        <is>
          <t>5</t>
        </is>
      </c>
    </row>
    <row r="469">
      <c r="A469" t="inlineStr">
        <is>
          <t>12 février 1977</t>
        </is>
      </c>
      <c r="B469" t="inlineStr">
        <is>
          <t>5</t>
        </is>
      </c>
    </row>
    <row r="470">
      <c r="A470" t="inlineStr">
        <is>
          <t>5 mars 1977</t>
        </is>
      </c>
      <c r="B470" t="inlineStr">
        <is>
          <t>5</t>
        </is>
      </c>
    </row>
    <row r="471">
      <c r="A471" t="inlineStr">
        <is>
          <t>19 février 1977</t>
        </is>
      </c>
      <c r="B471" t="inlineStr">
        <is>
          <t>5</t>
        </is>
      </c>
    </row>
    <row r="472">
      <c r="A472" t="inlineStr">
        <is>
          <t>29 décembre 1976</t>
        </is>
      </c>
      <c r="B472" t="inlineStr">
        <is>
          <t>5</t>
        </is>
      </c>
    </row>
    <row r="473">
      <c r="A473" t="inlineStr">
        <is>
          <t>19 mars 1977</t>
        </is>
      </c>
      <c r="B473" t="inlineStr">
        <is>
          <t>5</t>
        </is>
      </c>
    </row>
    <row r="474">
      <c r="A474" t="inlineStr">
        <is>
          <t>6 mai 1977</t>
        </is>
      </c>
      <c r="B474" t="inlineStr">
        <is>
          <t>5</t>
        </is>
      </c>
    </row>
    <row r="475">
      <c r="A475" t="inlineStr">
        <is>
          <t>30 juillet 1977</t>
        </is>
      </c>
      <c r="B475" t="inlineStr">
        <is>
          <t>5</t>
        </is>
      </c>
    </row>
    <row r="476">
      <c r="A476" t="inlineStr">
        <is>
          <t>14 avril 1975</t>
        </is>
      </c>
      <c r="B476" t="inlineStr">
        <is>
          <t>5</t>
        </is>
      </c>
    </row>
    <row r="477">
      <c r="A477" t="inlineStr">
        <is>
          <t>9 février 1974</t>
        </is>
      </c>
      <c r="B477" t="inlineStr">
        <is>
          <t>5</t>
        </is>
      </c>
    </row>
    <row r="478">
      <c r="A478" t="inlineStr">
        <is>
          <t>19 janvier 1974</t>
        </is>
      </c>
      <c r="B478" t="inlineStr">
        <is>
          <t>5</t>
        </is>
      </c>
    </row>
    <row r="479">
      <c r="A479" t="inlineStr">
        <is>
          <t>21 mai 1953</t>
        </is>
      </c>
      <c r="B479" t="inlineStr">
        <is>
          <t>5</t>
        </is>
      </c>
    </row>
    <row r="480">
      <c r="A480" t="inlineStr">
        <is>
          <t>15 mars 1975</t>
        </is>
      </c>
      <c r="B480" t="inlineStr">
        <is>
          <t>5</t>
        </is>
      </c>
    </row>
    <row r="481">
      <c r="A481" t="inlineStr">
        <is>
          <t>8 mars 1975</t>
        </is>
      </c>
      <c r="B481" t="inlineStr">
        <is>
          <t>5</t>
        </is>
      </c>
    </row>
    <row r="482">
      <c r="A482" t="inlineStr">
        <is>
          <t>7 mai 1975</t>
        </is>
      </c>
      <c r="B482" t="inlineStr">
        <is>
          <t>5</t>
        </is>
      </c>
    </row>
    <row r="483">
      <c r="A483" t="inlineStr">
        <is>
          <t>28 juillet 1978</t>
        </is>
      </c>
      <c r="B483" t="inlineStr">
        <is>
          <t>5</t>
        </is>
      </c>
    </row>
    <row r="484">
      <c r="A484" t="inlineStr">
        <is>
          <t>30 juin 1978</t>
        </is>
      </c>
      <c r="B484" t="inlineStr">
        <is>
          <t>5</t>
        </is>
      </c>
    </row>
    <row r="485">
      <c r="A485" t="inlineStr">
        <is>
          <t>29 juillet 1978</t>
        </is>
      </c>
      <c r="B485" t="inlineStr">
        <is>
          <t>5</t>
        </is>
      </c>
    </row>
    <row r="486">
      <c r="A486" t="inlineStr">
        <is>
          <t>26 janvier 1978</t>
        </is>
      </c>
      <c r="B486" t="inlineStr">
        <is>
          <t>5</t>
        </is>
      </c>
    </row>
    <row r="487">
      <c r="A487" t="inlineStr">
        <is>
          <t>14 novembre 1978</t>
        </is>
      </c>
      <c r="B487" t="inlineStr">
        <is>
          <t>5</t>
        </is>
      </c>
    </row>
    <row r="488">
      <c r="A488" t="inlineStr">
        <is>
          <t>19 octobre 1978</t>
        </is>
      </c>
      <c r="B488" t="inlineStr">
        <is>
          <t>5</t>
        </is>
      </c>
    </row>
    <row r="489">
      <c r="A489" t="inlineStr">
        <is>
          <t>19 septembre 1945</t>
        </is>
      </c>
      <c r="B489" t="inlineStr">
        <is>
          <t>5</t>
        </is>
      </c>
    </row>
    <row r="490">
      <c r="A490" t="inlineStr">
        <is>
          <t>12 juin 1980</t>
        </is>
      </c>
      <c r="B490" t="inlineStr">
        <is>
          <t>5</t>
        </is>
      </c>
    </row>
    <row r="491">
      <c r="A491" t="inlineStr">
        <is>
          <t>7 avril 1980</t>
        </is>
      </c>
      <c r="B491" t="inlineStr">
        <is>
          <t>5</t>
        </is>
      </c>
    </row>
    <row r="492">
      <c r="A492" t="inlineStr">
        <is>
          <t>12 mai 1980</t>
        </is>
      </c>
      <c r="B492" t="inlineStr">
        <is>
          <t>5</t>
        </is>
      </c>
    </row>
    <row r="493">
      <c r="A493" t="inlineStr">
        <is>
          <t>28 avril 1980</t>
        </is>
      </c>
      <c r="B493" t="inlineStr">
        <is>
          <t>5</t>
        </is>
      </c>
    </row>
    <row r="494">
      <c r="A494" t="inlineStr">
        <is>
          <t>13 juillet 1979</t>
        </is>
      </c>
      <c r="B494" t="inlineStr">
        <is>
          <t>5</t>
        </is>
      </c>
    </row>
    <row r="495">
      <c r="A495" t="inlineStr">
        <is>
          <t>10 mai 1981</t>
        </is>
      </c>
      <c r="B495" t="inlineStr">
        <is>
          <t>5</t>
        </is>
      </c>
    </row>
    <row r="496">
      <c r="A496" t="inlineStr">
        <is>
          <t>31 décembre 1986</t>
        </is>
      </c>
      <c r="B496" t="inlineStr">
        <is>
          <t>5</t>
        </is>
      </c>
    </row>
    <row r="497">
      <c r="A497" t="inlineStr">
        <is>
          <t>16 avril 1986</t>
        </is>
      </c>
      <c r="B497" t="inlineStr">
        <is>
          <t>5</t>
        </is>
      </c>
    </row>
    <row r="498">
      <c r="A498" t="inlineStr">
        <is>
          <t>31 décembre 1996</t>
        </is>
      </c>
      <c r="B498" t="inlineStr">
        <is>
          <t>5</t>
        </is>
      </c>
    </row>
    <row r="499">
      <c r="A499" t="inlineStr">
        <is>
          <t>25 novembre 1986</t>
        </is>
      </c>
      <c r="B499" t="inlineStr">
        <is>
          <t>5</t>
        </is>
      </c>
    </row>
    <row r="500">
      <c r="A500" t="inlineStr">
        <is>
          <t>30 juillet 1960</t>
        </is>
      </c>
      <c r="B500" t="inlineStr">
        <is>
          <t>4</t>
        </is>
      </c>
    </row>
    <row r="501">
      <c r="A501" t="inlineStr">
        <is>
          <t>23 janvier 1963</t>
        </is>
      </c>
      <c r="B501" t="inlineStr">
        <is>
          <t>4</t>
        </is>
      </c>
    </row>
    <row r="502">
      <c r="A502" t="inlineStr">
        <is>
          <t>30 juillet 1964</t>
        </is>
      </c>
      <c r="B502" t="inlineStr">
        <is>
          <t>4</t>
        </is>
      </c>
    </row>
    <row r="503">
      <c r="A503" t="inlineStr">
        <is>
          <t>13 juillet 1963</t>
        </is>
      </c>
      <c r="B503" t="inlineStr">
        <is>
          <t>4</t>
        </is>
      </c>
    </row>
    <row r="504">
      <c r="A504" t="inlineStr">
        <is>
          <t>5 novembre 1959</t>
        </is>
      </c>
      <c r="B504" t="inlineStr">
        <is>
          <t>4</t>
        </is>
      </c>
    </row>
    <row r="505">
      <c r="A505" t="inlineStr">
        <is>
          <t>28 mai 1964</t>
        </is>
      </c>
      <c r="B505" t="inlineStr">
        <is>
          <t>4</t>
        </is>
      </c>
    </row>
    <row r="506">
      <c r="A506" t="inlineStr">
        <is>
          <t>8 août 1964</t>
        </is>
      </c>
      <c r="B506" t="inlineStr">
        <is>
          <t>4</t>
        </is>
      </c>
    </row>
    <row r="507">
      <c r="A507" t="inlineStr">
        <is>
          <t>21 mars 1964</t>
        </is>
      </c>
      <c r="B507" t="inlineStr">
        <is>
          <t>4</t>
        </is>
      </c>
    </row>
    <row r="508">
      <c r="A508" t="inlineStr">
        <is>
          <t>2 mai 1961</t>
        </is>
      </c>
      <c r="B508" t="inlineStr">
        <is>
          <t>4</t>
        </is>
      </c>
    </row>
    <row r="509">
      <c r="A509" t="inlineStr">
        <is>
          <t>16 avril 1964</t>
        </is>
      </c>
      <c r="B509" t="inlineStr">
        <is>
          <t>4</t>
        </is>
      </c>
    </row>
    <row r="510">
      <c r="A510" t="inlineStr">
        <is>
          <t>25 juin 1964</t>
        </is>
      </c>
      <c r="B510" t="inlineStr">
        <is>
          <t>4</t>
        </is>
      </c>
    </row>
    <row r="511">
      <c r="A511" t="inlineStr">
        <is>
          <t>22 mai 1951</t>
        </is>
      </c>
      <c r="B511" t="inlineStr">
        <is>
          <t>4</t>
        </is>
      </c>
    </row>
    <row r="512">
      <c r="A512" t="inlineStr">
        <is>
          <t>25 janvier 1964</t>
        </is>
      </c>
      <c r="B512" t="inlineStr">
        <is>
          <t>4</t>
        </is>
      </c>
    </row>
    <row r="513">
      <c r="A513" t="inlineStr">
        <is>
          <t>16 février 1957</t>
        </is>
      </c>
      <c r="B513" t="inlineStr">
        <is>
          <t>4</t>
        </is>
      </c>
    </row>
    <row r="514">
      <c r="A514" t="inlineStr">
        <is>
          <t>3 avril 1955</t>
        </is>
      </c>
      <c r="B514" t="inlineStr">
        <is>
          <t>4</t>
        </is>
      </c>
    </row>
    <row r="515">
      <c r="A515" t="inlineStr">
        <is>
          <t>8 mai 1962</t>
        </is>
      </c>
      <c r="B515" t="inlineStr">
        <is>
          <t>4</t>
        </is>
      </c>
    </row>
    <row r="516">
      <c r="A516" t="inlineStr">
        <is>
          <t>21 décembre 1960</t>
        </is>
      </c>
      <c r="B516" t="inlineStr">
        <is>
          <t>4</t>
        </is>
      </c>
    </row>
    <row r="517">
      <c r="A517" t="inlineStr">
        <is>
          <t>26 juin 1963</t>
        </is>
      </c>
      <c r="B517" t="inlineStr">
        <is>
          <t>4</t>
        </is>
      </c>
    </row>
    <row r="518">
      <c r="A518" t="inlineStr">
        <is>
          <t>27 décembre 1963</t>
        </is>
      </c>
      <c r="B518" t="inlineStr">
        <is>
          <t>4</t>
        </is>
      </c>
    </row>
    <row r="519">
      <c r="A519" t="inlineStr">
        <is>
          <t>29 janvier 1964</t>
        </is>
      </c>
      <c r="B519" t="inlineStr">
        <is>
          <t>4</t>
        </is>
      </c>
    </row>
    <row r="520">
      <c r="A520" t="inlineStr">
        <is>
          <t>26 mai 1964</t>
        </is>
      </c>
      <c r="B520" t="inlineStr">
        <is>
          <t>4</t>
        </is>
      </c>
    </row>
    <row r="521">
      <c r="A521" t="inlineStr">
        <is>
          <t>10 octobre 1967</t>
        </is>
      </c>
      <c r="B521" t="inlineStr">
        <is>
          <t>4</t>
        </is>
      </c>
    </row>
    <row r="522">
      <c r="A522" t="inlineStr">
        <is>
          <t>7 juin 1967</t>
        </is>
      </c>
      <c r="B522" t="inlineStr">
        <is>
          <t>4</t>
        </is>
      </c>
    </row>
    <row r="523">
      <c r="A523" t="inlineStr">
        <is>
          <t>9 NOVEMBRE 1968</t>
        </is>
      </c>
      <c r="B523" t="inlineStr">
        <is>
          <t>4</t>
        </is>
      </c>
    </row>
    <row r="524">
      <c r="A524" t="inlineStr">
        <is>
          <t>30 novembre 1965</t>
        </is>
      </c>
      <c r="B524" t="inlineStr">
        <is>
          <t>4</t>
        </is>
      </c>
    </row>
    <row r="525">
      <c r="A525" t="inlineStr">
        <is>
          <t>17 octobre 1969</t>
        </is>
      </c>
      <c r="B525" t="inlineStr">
        <is>
          <t>4</t>
        </is>
      </c>
    </row>
    <row r="526">
      <c r="A526" t="inlineStr">
        <is>
          <t>7 mai 1969</t>
        </is>
      </c>
      <c r="B526" t="inlineStr">
        <is>
          <t>4</t>
        </is>
      </c>
    </row>
    <row r="527">
      <c r="A527" t="inlineStr">
        <is>
          <t>26 septembre 1967</t>
        </is>
      </c>
      <c r="B527" t="inlineStr">
        <is>
          <t>4</t>
        </is>
      </c>
    </row>
    <row r="528">
      <c r="A528" t="inlineStr">
        <is>
          <t>13 septembre 1969</t>
        </is>
      </c>
      <c r="B528" t="inlineStr">
        <is>
          <t>4</t>
        </is>
      </c>
    </row>
    <row r="529">
      <c r="A529" t="inlineStr">
        <is>
          <t>31 décembre 1969</t>
        </is>
      </c>
      <c r="B529" t="inlineStr">
        <is>
          <t>4</t>
        </is>
      </c>
    </row>
    <row r="530">
      <c r="A530" t="inlineStr">
        <is>
          <t>15 mai 1970</t>
        </is>
      </c>
      <c r="B530" t="inlineStr">
        <is>
          <t>4</t>
        </is>
      </c>
    </row>
    <row r="531">
      <c r="A531" t="inlineStr">
        <is>
          <t>3 décembre 1966</t>
        </is>
      </c>
      <c r="B531" t="inlineStr">
        <is>
          <t>4</t>
        </is>
      </c>
    </row>
    <row r="532">
      <c r="A532" t="inlineStr">
        <is>
          <t>29 août 1970</t>
        </is>
      </c>
      <c r="B532" t="inlineStr">
        <is>
          <t>4</t>
        </is>
      </c>
    </row>
    <row r="533">
      <c r="A533" t="inlineStr">
        <is>
          <t>24 avril 1970</t>
        </is>
      </c>
      <c r="B533" t="inlineStr">
        <is>
          <t>4</t>
        </is>
      </c>
    </row>
    <row r="534">
      <c r="A534" t="inlineStr">
        <is>
          <t>28 avril 1970</t>
        </is>
      </c>
      <c r="B534" t="inlineStr">
        <is>
          <t>4</t>
        </is>
      </c>
    </row>
    <row r="535">
      <c r="A535" t="inlineStr">
        <is>
          <t>11 février 1950</t>
        </is>
      </c>
      <c r="B535" t="inlineStr">
        <is>
          <t>4</t>
        </is>
      </c>
    </row>
    <row r="536">
      <c r="A536" t="inlineStr">
        <is>
          <t>23 novembre 1957</t>
        </is>
      </c>
      <c r="B536" t="inlineStr">
        <is>
          <t>4</t>
        </is>
      </c>
    </row>
    <row r="537">
      <c r="A537" t="inlineStr">
        <is>
          <t>2 août 1949</t>
        </is>
      </c>
      <c r="B537" t="inlineStr">
        <is>
          <t>4</t>
        </is>
      </c>
    </row>
    <row r="538">
      <c r="A538" t="inlineStr">
        <is>
          <t>2 décembre 1968</t>
        </is>
      </c>
      <c r="B538" t="inlineStr">
        <is>
          <t>4</t>
        </is>
      </c>
    </row>
    <row r="539">
      <c r="A539" t="inlineStr">
        <is>
          <t>19 septembre 1970</t>
        </is>
      </c>
      <c r="B539" t="inlineStr">
        <is>
          <t>4</t>
        </is>
      </c>
    </row>
    <row r="540">
      <c r="A540" t="inlineStr">
        <is>
          <t>7 janvier 1966</t>
        </is>
      </c>
      <c r="B540" t="inlineStr">
        <is>
          <t>4</t>
        </is>
      </c>
    </row>
    <row r="541">
      <c r="A541" t="inlineStr">
        <is>
          <t>17 novembre 1969</t>
        </is>
      </c>
      <c r="B541" t="inlineStr">
        <is>
          <t>4</t>
        </is>
      </c>
    </row>
    <row r="542">
      <c r="A542" t="inlineStr">
        <is>
          <t>26 septembre 1970</t>
        </is>
      </c>
      <c r="B542" t="inlineStr">
        <is>
          <t>4</t>
        </is>
      </c>
    </row>
    <row r="543">
      <c r="A543" t="inlineStr">
        <is>
          <t>8 janvier 1969</t>
        </is>
      </c>
      <c r="B543" t="inlineStr">
        <is>
          <t>4</t>
        </is>
      </c>
    </row>
    <row r="544">
      <c r="A544" t="inlineStr">
        <is>
          <t>12 juin 1970</t>
        </is>
      </c>
      <c r="B544" t="inlineStr">
        <is>
          <t>4</t>
        </is>
      </c>
    </row>
    <row r="545">
      <c r="A545" t="inlineStr">
        <is>
          <t>23 avril 1971</t>
        </is>
      </c>
      <c r="B545" t="inlineStr">
        <is>
          <t>4</t>
        </is>
      </c>
    </row>
    <row r="546">
      <c r="A546" t="inlineStr">
        <is>
          <t>29 mai 1970</t>
        </is>
      </c>
      <c r="B546" t="inlineStr">
        <is>
          <t>4</t>
        </is>
      </c>
    </row>
    <row r="547">
      <c r="A547" t="inlineStr">
        <is>
          <t>9 juillet 1964</t>
        </is>
      </c>
      <c r="B547" t="inlineStr">
        <is>
          <t>4</t>
        </is>
      </c>
    </row>
    <row r="548">
      <c r="A548" t="inlineStr">
        <is>
          <t>8 avril 1971</t>
        </is>
      </c>
      <c r="B548" t="inlineStr">
        <is>
          <t>4</t>
        </is>
      </c>
    </row>
    <row r="549">
      <c r="A549" t="inlineStr">
        <is>
          <t>14 avril 1971</t>
        </is>
      </c>
      <c r="B549" t="inlineStr">
        <is>
          <t>4</t>
        </is>
      </c>
    </row>
    <row r="550">
      <c r="A550" t="inlineStr">
        <is>
          <t>16 décembre 1970</t>
        </is>
      </c>
      <c r="B550" t="inlineStr">
        <is>
          <t>4</t>
        </is>
      </c>
    </row>
    <row r="551">
      <c r="A551" t="inlineStr">
        <is>
          <t>21 décembre 1970</t>
        </is>
      </c>
      <c r="B551" t="inlineStr">
        <is>
          <t>4</t>
        </is>
      </c>
    </row>
    <row r="552">
      <c r="A552" t="inlineStr">
        <is>
          <t>6 mars 1971</t>
        </is>
      </c>
      <c r="B552" t="inlineStr">
        <is>
          <t>4</t>
        </is>
      </c>
    </row>
    <row r="553">
      <c r="A553" t="inlineStr">
        <is>
          <t>5 novembre 1971</t>
        </is>
      </c>
      <c r="B553" t="inlineStr">
        <is>
          <t>4</t>
        </is>
      </c>
    </row>
    <row r="554">
      <c r="A554" t="inlineStr">
        <is>
          <t>2 février 1971</t>
        </is>
      </c>
      <c r="B554" t="inlineStr">
        <is>
          <t>4</t>
        </is>
      </c>
    </row>
    <row r="555">
      <c r="A555" t="inlineStr">
        <is>
          <t>2 août 1968</t>
        </is>
      </c>
      <c r="B555" t="inlineStr">
        <is>
          <t>4</t>
        </is>
      </c>
    </row>
    <row r="556">
      <c r="A556" t="inlineStr">
        <is>
          <t>10 mars 1964</t>
        </is>
      </c>
      <c r="B556" t="inlineStr">
        <is>
          <t>4</t>
        </is>
      </c>
    </row>
    <row r="557">
      <c r="A557" t="inlineStr">
        <is>
          <t>2 septembre 1955</t>
        </is>
      </c>
      <c r="B557" t="inlineStr">
        <is>
          <t>4</t>
        </is>
      </c>
    </row>
    <row r="558">
      <c r="A558" t="inlineStr">
        <is>
          <t>6 février 1969</t>
        </is>
      </c>
      <c r="B558" t="inlineStr">
        <is>
          <t>4</t>
        </is>
      </c>
    </row>
    <row r="559">
      <c r="A559" t="inlineStr">
        <is>
          <t>22 avril 1971</t>
        </is>
      </c>
      <c r="B559" t="inlineStr">
        <is>
          <t>4</t>
        </is>
      </c>
    </row>
    <row r="560">
      <c r="A560" t="inlineStr">
        <is>
          <t>28 mai 1971</t>
        </is>
      </c>
      <c r="B560" t="inlineStr">
        <is>
          <t>4</t>
        </is>
      </c>
    </row>
    <row r="561">
      <c r="A561" t="inlineStr">
        <is>
          <t>22 septembre 1972</t>
        </is>
      </c>
      <c r="B561" t="inlineStr">
        <is>
          <t>4</t>
        </is>
      </c>
    </row>
    <row r="562">
      <c r="A562" t="inlineStr">
        <is>
          <t>13 novembre 1972</t>
        </is>
      </c>
      <c r="B562" t="inlineStr">
        <is>
          <t>4</t>
        </is>
      </c>
    </row>
    <row r="563">
      <c r="A563" t="inlineStr">
        <is>
          <t>22 novembre 1972</t>
        </is>
      </c>
      <c r="B563" t="inlineStr">
        <is>
          <t>4</t>
        </is>
      </c>
    </row>
    <row r="564">
      <c r="A564" t="inlineStr">
        <is>
          <t>30 octobre 1969</t>
        </is>
      </c>
      <c r="B564" t="inlineStr">
        <is>
          <t>4</t>
        </is>
      </c>
    </row>
    <row r="565">
      <c r="A565" t="inlineStr">
        <is>
          <t>20 juillet 1972</t>
        </is>
      </c>
      <c r="B565" t="inlineStr">
        <is>
          <t>4</t>
        </is>
      </c>
    </row>
    <row r="566">
      <c r="A566" t="inlineStr">
        <is>
          <t>20 octobre 1972</t>
        </is>
      </c>
      <c r="B566" t="inlineStr">
        <is>
          <t>4</t>
        </is>
      </c>
    </row>
    <row r="567">
      <c r="A567" t="inlineStr">
        <is>
          <t>22 mars 1972</t>
        </is>
      </c>
      <c r="B567" t="inlineStr">
        <is>
          <t>4</t>
        </is>
      </c>
    </row>
    <row r="568">
      <c r="A568" t="inlineStr">
        <is>
          <t>9 août 1953</t>
        </is>
      </c>
      <c r="B568" t="inlineStr">
        <is>
          <t>4</t>
        </is>
      </c>
    </row>
    <row r="569">
      <c r="A569" t="inlineStr">
        <is>
          <t>11 décembre 1968</t>
        </is>
      </c>
      <c r="B569" t="inlineStr">
        <is>
          <t>4</t>
        </is>
      </c>
    </row>
    <row r="570">
      <c r="A570" t="inlineStr">
        <is>
          <t>10 juillet 1968</t>
        </is>
      </c>
      <c r="B570" t="inlineStr">
        <is>
          <t>4</t>
        </is>
      </c>
    </row>
    <row r="571">
      <c r="A571" t="inlineStr">
        <is>
          <t>13 décembre 1968</t>
        </is>
      </c>
      <c r="B571" t="inlineStr">
        <is>
          <t>4</t>
        </is>
      </c>
    </row>
    <row r="572">
      <c r="A572" t="inlineStr">
        <is>
          <t>8 juin 1946</t>
        </is>
      </c>
      <c r="B572" t="inlineStr">
        <is>
          <t>4</t>
        </is>
      </c>
    </row>
    <row r="573">
      <c r="A573" t="inlineStr">
        <is>
          <t>25 novembre 1968</t>
        </is>
      </c>
      <c r="B573" t="inlineStr">
        <is>
          <t>4</t>
        </is>
      </c>
    </row>
    <row r="574">
      <c r="A574" t="inlineStr">
        <is>
          <t>31 décembre 1967</t>
        </is>
      </c>
      <c r="B574" t="inlineStr">
        <is>
          <t>4</t>
        </is>
      </c>
    </row>
    <row r="575">
      <c r="A575" t="inlineStr">
        <is>
          <t>14 décembre 1968</t>
        </is>
      </c>
      <c r="B575" t="inlineStr">
        <is>
          <t>4</t>
        </is>
      </c>
    </row>
    <row r="576">
      <c r="A576" t="inlineStr">
        <is>
          <t>10 février 1964</t>
        </is>
      </c>
      <c r="B576" t="inlineStr">
        <is>
          <t>4</t>
        </is>
      </c>
    </row>
    <row r="577">
      <c r="A577" t="inlineStr">
        <is>
          <t>16 mai 1969</t>
        </is>
      </c>
      <c r="B577" t="inlineStr">
        <is>
          <t>4</t>
        </is>
      </c>
    </row>
    <row r="578">
      <c r="A578" t="inlineStr">
        <is>
          <t>12 mars 1964</t>
        </is>
      </c>
      <c r="B578" t="inlineStr">
        <is>
          <t>4</t>
        </is>
      </c>
    </row>
    <row r="579">
      <c r="A579" t="inlineStr">
        <is>
          <t>18 août 1969</t>
        </is>
      </c>
      <c r="B579" t="inlineStr">
        <is>
          <t>4</t>
        </is>
      </c>
    </row>
    <row r="580">
      <c r="A580" t="inlineStr">
        <is>
          <t>26 décembre 1961</t>
        </is>
      </c>
      <c r="B580" t="inlineStr">
        <is>
          <t>4</t>
        </is>
      </c>
    </row>
    <row r="581">
      <c r="A581" t="inlineStr">
        <is>
          <t>5 février 1969</t>
        </is>
      </c>
      <c r="B581" t="inlineStr">
        <is>
          <t>4</t>
        </is>
      </c>
    </row>
    <row r="582">
      <c r="A582" t="inlineStr">
        <is>
          <t>27 novembre 1946</t>
        </is>
      </c>
      <c r="B582" t="inlineStr">
        <is>
          <t>4</t>
        </is>
      </c>
    </row>
    <row r="583">
      <c r="A583" t="inlineStr">
        <is>
          <t>20 mai 1953</t>
        </is>
      </c>
      <c r="B583" t="inlineStr">
        <is>
          <t>4</t>
        </is>
      </c>
    </row>
    <row r="584">
      <c r="A584" t="inlineStr">
        <is>
          <t>20 mai 1969</t>
        </is>
      </c>
      <c r="B584" t="inlineStr">
        <is>
          <t>4</t>
        </is>
      </c>
    </row>
    <row r="585">
      <c r="A585" t="inlineStr">
        <is>
          <t>2 avril 1969</t>
        </is>
      </c>
      <c r="B585" t="inlineStr">
        <is>
          <t>4</t>
        </is>
      </c>
    </row>
    <row r="586">
      <c r="A586" t="inlineStr">
        <is>
          <t>25 mars 1965</t>
        </is>
      </c>
      <c r="B586" t="inlineStr">
        <is>
          <t>4</t>
        </is>
      </c>
    </row>
    <row r="587">
      <c r="A587" t="inlineStr">
        <is>
          <t>21 juin 1960</t>
        </is>
      </c>
      <c r="B587" t="inlineStr">
        <is>
          <t>4</t>
        </is>
      </c>
    </row>
    <row r="588">
      <c r="A588" t="inlineStr">
        <is>
          <t>14 mai 1969</t>
        </is>
      </c>
      <c r="B588" t="inlineStr">
        <is>
          <t>4</t>
        </is>
      </c>
    </row>
    <row r="589">
      <c r="A589" t="inlineStr">
        <is>
          <t>21 mars 1969</t>
        </is>
      </c>
      <c r="B589" t="inlineStr">
        <is>
          <t>4</t>
        </is>
      </c>
    </row>
    <row r="590">
      <c r="A590" t="inlineStr">
        <is>
          <t>6 avril 1965</t>
        </is>
      </c>
      <c r="B590" t="inlineStr">
        <is>
          <t>4</t>
        </is>
      </c>
    </row>
    <row r="591">
      <c r="A591" t="inlineStr">
        <is>
          <t>30 décembre 1968</t>
        </is>
      </c>
      <c r="B591" t="inlineStr">
        <is>
          <t>4</t>
        </is>
      </c>
    </row>
    <row r="592">
      <c r="A592" t="inlineStr">
        <is>
          <t>15 mars 1983</t>
        </is>
      </c>
      <c r="B592" t="inlineStr">
        <is>
          <t>4</t>
        </is>
      </c>
    </row>
    <row r="593">
      <c r="A593" t="inlineStr">
        <is>
          <t>4 juin 1969</t>
        </is>
      </c>
      <c r="B593" t="inlineStr">
        <is>
          <t>4</t>
        </is>
      </c>
    </row>
    <row r="594">
      <c r="A594" t="inlineStr">
        <is>
          <t>28 juillet 1960</t>
        </is>
      </c>
      <c r="B594" t="inlineStr">
        <is>
          <t>4</t>
        </is>
      </c>
    </row>
    <row r="595">
      <c r="A595" t="inlineStr">
        <is>
          <t>10 juin 1971</t>
        </is>
      </c>
      <c r="B595" t="inlineStr">
        <is>
          <t>4</t>
        </is>
      </c>
    </row>
    <row r="596">
      <c r="A596" t="inlineStr">
        <is>
          <t>11 juin 1971</t>
        </is>
      </c>
      <c r="B596" t="inlineStr">
        <is>
          <t>4</t>
        </is>
      </c>
    </row>
    <row r="597">
      <c r="A597" t="inlineStr">
        <is>
          <t>2 février 1968</t>
        </is>
      </c>
      <c r="B597" t="inlineStr">
        <is>
          <t>4</t>
        </is>
      </c>
    </row>
    <row r="598">
      <c r="A598" t="inlineStr">
        <is>
          <t>10 juillet 1974</t>
        </is>
      </c>
      <c r="B598" t="inlineStr">
        <is>
          <t>4</t>
        </is>
      </c>
    </row>
    <row r="599">
      <c r="A599" t="inlineStr">
        <is>
          <t>16 juin 1971</t>
        </is>
      </c>
      <c r="B599" t="inlineStr">
        <is>
          <t>4</t>
        </is>
      </c>
    </row>
    <row r="600">
      <c r="A600" t="inlineStr">
        <is>
          <t>9 juin 1971</t>
        </is>
      </c>
      <c r="B600" t="inlineStr">
        <is>
          <t>4</t>
        </is>
      </c>
    </row>
    <row r="601">
      <c r="A601" t="inlineStr">
        <is>
          <t>25 juin 1970</t>
        </is>
      </c>
      <c r="B601" t="inlineStr">
        <is>
          <t>4</t>
        </is>
      </c>
    </row>
    <row r="602">
      <c r="A602" t="inlineStr">
        <is>
          <t>20 décembre 1971</t>
        </is>
      </c>
      <c r="B602" t="inlineStr">
        <is>
          <t>4</t>
        </is>
      </c>
    </row>
    <row r="603">
      <c r="A603" t="inlineStr">
        <is>
          <t>25 avril 1972</t>
        </is>
      </c>
      <c r="B603" t="inlineStr">
        <is>
          <t>4</t>
        </is>
      </c>
    </row>
    <row r="604">
      <c r="A604" t="inlineStr">
        <is>
          <t>19 mai 1972</t>
        </is>
      </c>
      <c r="B604" t="inlineStr">
        <is>
          <t>4</t>
        </is>
      </c>
    </row>
    <row r="605">
      <c r="A605" t="inlineStr">
        <is>
          <t>9 avril 1935</t>
        </is>
      </c>
      <c r="B605" t="inlineStr">
        <is>
          <t>4</t>
        </is>
      </c>
    </row>
    <row r="606">
      <c r="A606" t="inlineStr">
        <is>
          <t>11 avril 1972</t>
        </is>
      </c>
      <c r="B606" t="inlineStr">
        <is>
          <t>4</t>
        </is>
      </c>
    </row>
    <row r="607">
      <c r="A607" t="inlineStr">
        <is>
          <t>12 mai 1972</t>
        </is>
      </c>
      <c r="B607" t="inlineStr">
        <is>
          <t>4</t>
        </is>
      </c>
    </row>
    <row r="608">
      <c r="A608" t="inlineStr">
        <is>
          <t>20 juin 1969</t>
        </is>
      </c>
      <c r="B608" t="inlineStr">
        <is>
          <t>4</t>
        </is>
      </c>
    </row>
    <row r="609">
      <c r="A609" t="inlineStr">
        <is>
          <t>19 juillet 1968</t>
        </is>
      </c>
      <c r="B609" t="inlineStr">
        <is>
          <t>4</t>
        </is>
      </c>
    </row>
    <row r="610">
      <c r="A610" t="inlineStr">
        <is>
          <t>10 octobre 1968</t>
        </is>
      </c>
      <c r="B610" t="inlineStr">
        <is>
          <t>4</t>
        </is>
      </c>
    </row>
    <row r="611">
      <c r="A611" t="inlineStr">
        <is>
          <t>17 octobre 1973</t>
        </is>
      </c>
      <c r="B611" t="inlineStr">
        <is>
          <t>4</t>
        </is>
      </c>
    </row>
    <row r="612">
      <c r="A612" t="inlineStr">
        <is>
          <t>15 mai 1973</t>
        </is>
      </c>
      <c r="B612" t="inlineStr">
        <is>
          <t>4</t>
        </is>
      </c>
    </row>
    <row r="613">
      <c r="A613" t="inlineStr">
        <is>
          <t>4 janvier 1973</t>
        </is>
      </c>
      <c r="B613" t="inlineStr">
        <is>
          <t>4</t>
        </is>
      </c>
    </row>
    <row r="614">
      <c r="A614" t="inlineStr">
        <is>
          <t>20 septembre 1971</t>
        </is>
      </c>
      <c r="B614" t="inlineStr">
        <is>
          <t>4</t>
        </is>
      </c>
    </row>
    <row r="615">
      <c r="A615" t="inlineStr">
        <is>
          <t>8 juin 1973</t>
        </is>
      </c>
      <c r="B615" t="inlineStr">
        <is>
          <t>4</t>
        </is>
      </c>
    </row>
    <row r="616">
      <c r="A616" t="inlineStr">
        <is>
          <t>11 août 1973</t>
        </is>
      </c>
      <c r="B616" t="inlineStr">
        <is>
          <t>4</t>
        </is>
      </c>
    </row>
    <row r="617">
      <c r="A617" t="inlineStr">
        <is>
          <t>5 juillet 1973</t>
        </is>
      </c>
      <c r="B617" t="inlineStr">
        <is>
          <t>4</t>
        </is>
      </c>
    </row>
    <row r="618">
      <c r="A618" t="inlineStr">
        <is>
          <t>11 juillet 1972</t>
        </is>
      </c>
      <c r="B618" t="inlineStr">
        <is>
          <t>4</t>
        </is>
      </c>
    </row>
    <row r="619">
      <c r="A619" t="inlineStr">
        <is>
          <t>25 OCTOBRE 1973</t>
        </is>
      </c>
      <c r="B619" t="inlineStr">
        <is>
          <t>4</t>
        </is>
      </c>
    </row>
    <row r="620">
      <c r="A620" t="inlineStr">
        <is>
          <t>26 juillet 1973</t>
        </is>
      </c>
      <c r="B620" t="inlineStr">
        <is>
          <t>4</t>
        </is>
      </c>
    </row>
    <row r="621">
      <c r="A621" t="inlineStr">
        <is>
          <t>26 octobre 1973</t>
        </is>
      </c>
      <c r="B621" t="inlineStr">
        <is>
          <t>4</t>
        </is>
      </c>
    </row>
    <row r="622">
      <c r="A622" t="inlineStr">
        <is>
          <t>29 janvier 1973</t>
        </is>
      </c>
      <c r="B622" t="inlineStr">
        <is>
          <t>4</t>
        </is>
      </c>
    </row>
    <row r="623">
      <c r="A623" t="inlineStr">
        <is>
          <t>19 octobre 1973</t>
        </is>
      </c>
      <c r="B623" t="inlineStr">
        <is>
          <t>4</t>
        </is>
      </c>
    </row>
    <row r="624">
      <c r="A624" t="inlineStr">
        <is>
          <t>5 décembre 1973</t>
        </is>
      </c>
      <c r="B624" t="inlineStr">
        <is>
          <t>4</t>
        </is>
      </c>
    </row>
    <row r="625">
      <c r="A625" t="inlineStr">
        <is>
          <t>7 décembre 1973</t>
        </is>
      </c>
      <c r="B625" t="inlineStr">
        <is>
          <t>4</t>
        </is>
      </c>
    </row>
    <row r="626">
      <c r="A626" t="inlineStr">
        <is>
          <t>13 décembre 1973</t>
        </is>
      </c>
      <c r="B626" t="inlineStr">
        <is>
          <t>4</t>
        </is>
      </c>
    </row>
    <row r="627">
      <c r="A627" t="inlineStr">
        <is>
          <t>27 mars 1973</t>
        </is>
      </c>
      <c r="B627" t="inlineStr">
        <is>
          <t>4</t>
        </is>
      </c>
    </row>
    <row r="628">
      <c r="A628" t="inlineStr">
        <is>
          <t>6 octobre 1973</t>
        </is>
      </c>
      <c r="B628" t="inlineStr">
        <is>
          <t>4</t>
        </is>
      </c>
    </row>
    <row r="629">
      <c r="A629" t="inlineStr">
        <is>
          <t>8 février 1973</t>
        </is>
      </c>
      <c r="B629" t="inlineStr">
        <is>
          <t>4</t>
        </is>
      </c>
    </row>
    <row r="630">
      <c r="A630" t="inlineStr">
        <is>
          <t>28 septembre 1974</t>
        </is>
      </c>
      <c r="B630" t="inlineStr">
        <is>
          <t>4</t>
        </is>
      </c>
    </row>
    <row r="631">
      <c r="A631" t="inlineStr">
        <is>
          <t>13 juin 1975</t>
        </is>
      </c>
      <c r="B631" t="inlineStr">
        <is>
          <t>4</t>
        </is>
      </c>
    </row>
    <row r="632">
      <c r="A632" t="inlineStr">
        <is>
          <t>11 septembre 1975</t>
        </is>
      </c>
      <c r="B632" t="inlineStr">
        <is>
          <t>4</t>
        </is>
      </c>
    </row>
    <row r="633">
      <c r="A633" t="inlineStr">
        <is>
          <t>30 décembre 1975</t>
        </is>
      </c>
      <c r="B633" t="inlineStr">
        <is>
          <t>4</t>
        </is>
      </c>
    </row>
    <row r="634">
      <c r="A634" t="inlineStr">
        <is>
          <t>16 décembre 1975</t>
        </is>
      </c>
      <c r="B634" t="inlineStr">
        <is>
          <t>4</t>
        </is>
      </c>
    </row>
    <row r="635">
      <c r="A635" t="inlineStr">
        <is>
          <t>25 juin 1976</t>
        </is>
      </c>
      <c r="B635" t="inlineStr">
        <is>
          <t>4</t>
        </is>
      </c>
    </row>
    <row r="636">
      <c r="A636" t="inlineStr">
        <is>
          <t>12 février 1974</t>
        </is>
      </c>
      <c r="B636" t="inlineStr">
        <is>
          <t>4</t>
        </is>
      </c>
    </row>
    <row r="637">
      <c r="A637" t="inlineStr">
        <is>
          <t>9 mars 1972</t>
        </is>
      </c>
      <c r="B637" t="inlineStr">
        <is>
          <t>4</t>
        </is>
      </c>
    </row>
    <row r="638">
      <c r="A638" t="inlineStr">
        <is>
          <t>30 juin 1979</t>
        </is>
      </c>
      <c r="B638" t="inlineStr">
        <is>
          <t>4</t>
        </is>
      </c>
    </row>
    <row r="639">
      <c r="A639" t="inlineStr">
        <is>
          <t>20 mai 1976</t>
        </is>
      </c>
      <c r="B639" t="inlineStr">
        <is>
          <t>4</t>
        </is>
      </c>
    </row>
    <row r="640">
      <c r="A640" t="inlineStr">
        <is>
          <t>5 octobre 1973</t>
        </is>
      </c>
      <c r="B640" t="inlineStr">
        <is>
          <t>4</t>
        </is>
      </c>
    </row>
    <row r="641">
      <c r="A641" t="inlineStr">
        <is>
          <t>26 mars 1977</t>
        </is>
      </c>
      <c r="B641" t="inlineStr">
        <is>
          <t>4</t>
        </is>
      </c>
    </row>
    <row r="642">
      <c r="A642" t="inlineStr">
        <is>
          <t>22 octobre 1955</t>
        </is>
      </c>
      <c r="B642" t="inlineStr">
        <is>
          <t>4</t>
        </is>
      </c>
    </row>
    <row r="643">
      <c r="A643" t="inlineStr">
        <is>
          <t>29 décembre 1945</t>
        </is>
      </c>
      <c r="B643" t="inlineStr">
        <is>
          <t>4</t>
        </is>
      </c>
    </row>
    <row r="644">
      <c r="A644" t="inlineStr">
        <is>
          <t>29 décembre 1973</t>
        </is>
      </c>
      <c r="B644" t="inlineStr">
        <is>
          <t>4</t>
        </is>
      </c>
    </row>
    <row r="645">
      <c r="A645" t="inlineStr">
        <is>
          <t>27 décembre 1974</t>
        </is>
      </c>
      <c r="B645" t="inlineStr">
        <is>
          <t>4</t>
        </is>
      </c>
    </row>
    <row r="646">
      <c r="A646" t="inlineStr">
        <is>
          <t>5 mai 1977</t>
        </is>
      </c>
      <c r="B646" t="inlineStr">
        <is>
          <t>4</t>
        </is>
      </c>
    </row>
    <row r="647">
      <c r="A647" t="inlineStr">
        <is>
          <t>25 mai 1977</t>
        </is>
      </c>
      <c r="B647" t="inlineStr">
        <is>
          <t>4</t>
        </is>
      </c>
    </row>
    <row r="648">
      <c r="A648" t="inlineStr">
        <is>
          <t>15 juin 1937</t>
        </is>
      </c>
      <c r="B648" t="inlineStr">
        <is>
          <t>4</t>
        </is>
      </c>
    </row>
    <row r="649">
      <c r="A649" t="inlineStr">
        <is>
          <t>30 juin 1945</t>
        </is>
      </c>
      <c r="B649" t="inlineStr">
        <is>
          <t>4</t>
        </is>
      </c>
    </row>
    <row r="650">
      <c r="A650" t="inlineStr">
        <is>
          <t>11 mai 1973</t>
        </is>
      </c>
      <c r="B650" t="inlineStr">
        <is>
          <t>4</t>
        </is>
      </c>
    </row>
    <row r="651">
      <c r="A651" t="inlineStr">
        <is>
          <t>29 septembre 1971</t>
        </is>
      </c>
      <c r="B651" t="inlineStr">
        <is>
          <t>4</t>
        </is>
      </c>
    </row>
    <row r="652">
      <c r="A652" t="inlineStr">
        <is>
          <t>24 mai 1975</t>
        </is>
      </c>
      <c r="B652" t="inlineStr">
        <is>
          <t>4</t>
        </is>
      </c>
    </row>
    <row r="653">
      <c r="A653" t="inlineStr">
        <is>
          <t>18 avril 1975</t>
        </is>
      </c>
      <c r="B653" t="inlineStr">
        <is>
          <t>4</t>
        </is>
      </c>
    </row>
    <row r="654">
      <c r="A654" t="inlineStr">
        <is>
          <t>22 mars 1975</t>
        </is>
      </c>
      <c r="B654" t="inlineStr">
        <is>
          <t>4</t>
        </is>
      </c>
    </row>
    <row r="655">
      <c r="A655" t="inlineStr">
        <is>
          <t>16 novembre 1974</t>
        </is>
      </c>
      <c r="B655" t="inlineStr">
        <is>
          <t>4</t>
        </is>
      </c>
    </row>
    <row r="656">
      <c r="A656" t="inlineStr">
        <is>
          <t>15 septembre 1975</t>
        </is>
      </c>
      <c r="B656" t="inlineStr">
        <is>
          <t>4</t>
        </is>
      </c>
    </row>
    <row r="657">
      <c r="A657" t="inlineStr">
        <is>
          <t>8 mai 1975</t>
        </is>
      </c>
      <c r="B657" t="inlineStr">
        <is>
          <t>4</t>
        </is>
      </c>
    </row>
    <row r="658">
      <c r="A658" t="inlineStr">
        <is>
          <t>11 juin 1975</t>
        </is>
      </c>
      <c r="B658" t="inlineStr">
        <is>
          <t>4</t>
        </is>
      </c>
    </row>
    <row r="659">
      <c r="A659" t="inlineStr">
        <is>
          <t>29 juin 1978</t>
        </is>
      </c>
      <c r="B659" t="inlineStr">
        <is>
          <t>4</t>
        </is>
      </c>
    </row>
    <row r="660">
      <c r="A660" t="inlineStr">
        <is>
          <t>20 mars 1978</t>
        </is>
      </c>
      <c r="B660" t="inlineStr">
        <is>
          <t>4</t>
        </is>
      </c>
    </row>
    <row r="661">
      <c r="A661" t="inlineStr">
        <is>
          <t>10 novembre 1978</t>
        </is>
      </c>
      <c r="B661" t="inlineStr">
        <is>
          <t>4</t>
        </is>
      </c>
    </row>
    <row r="662">
      <c r="A662" t="inlineStr">
        <is>
          <t>18 novembre 1978</t>
        </is>
      </c>
      <c r="B662" t="inlineStr">
        <is>
          <t>4</t>
        </is>
      </c>
    </row>
    <row r="663">
      <c r="A663" t="inlineStr">
        <is>
          <t>22 novembre 1978</t>
        </is>
      </c>
      <c r="B663" t="inlineStr">
        <is>
          <t>4</t>
        </is>
      </c>
    </row>
    <row r="664">
      <c r="A664" t="inlineStr">
        <is>
          <t>2 janvier 1978</t>
        </is>
      </c>
      <c r="B664" t="inlineStr">
        <is>
          <t>4</t>
        </is>
      </c>
    </row>
    <row r="665">
      <c r="A665" t="inlineStr">
        <is>
          <t>24 octobre 1979</t>
        </is>
      </c>
      <c r="B665" t="inlineStr">
        <is>
          <t>4</t>
        </is>
      </c>
    </row>
    <row r="666">
      <c r="A666" t="inlineStr">
        <is>
          <t>2 mai 1979</t>
        </is>
      </c>
      <c r="B666" t="inlineStr">
        <is>
          <t>4</t>
        </is>
      </c>
    </row>
    <row r="667">
      <c r="A667" t="inlineStr">
        <is>
          <t>3 mars 1979</t>
        </is>
      </c>
      <c r="B667" t="inlineStr">
        <is>
          <t>4</t>
        </is>
      </c>
    </row>
    <row r="668">
      <c r="A668" t="inlineStr">
        <is>
          <t>31 octobre 1979</t>
        </is>
      </c>
      <c r="B668" t="inlineStr">
        <is>
          <t>4</t>
        </is>
      </c>
    </row>
    <row r="669">
      <c r="A669" t="inlineStr">
        <is>
          <t>31 mars 1980</t>
        </is>
      </c>
      <c r="B669" t="inlineStr">
        <is>
          <t>4</t>
        </is>
      </c>
    </row>
    <row r="670">
      <c r="A670" t="inlineStr">
        <is>
          <t>18 janvier 1980</t>
        </is>
      </c>
      <c r="B670" t="inlineStr">
        <is>
          <t>4</t>
        </is>
      </c>
    </row>
    <row r="671">
      <c r="A671" t="inlineStr">
        <is>
          <t>19 mai 1980</t>
        </is>
      </c>
      <c r="B671" t="inlineStr">
        <is>
          <t>4</t>
        </is>
      </c>
    </row>
    <row r="672">
      <c r="A672" t="inlineStr">
        <is>
          <t>14 avril 1980</t>
        </is>
      </c>
      <c r="B672" t="inlineStr">
        <is>
          <t>4</t>
        </is>
      </c>
    </row>
    <row r="673">
      <c r="A673" t="inlineStr">
        <is>
          <t>29 juillet 1980</t>
        </is>
      </c>
      <c r="B673" t="inlineStr">
        <is>
          <t>4</t>
        </is>
      </c>
    </row>
    <row r="674">
      <c r="A674" t="inlineStr">
        <is>
          <t>15 juin 1982</t>
        </is>
      </c>
      <c r="B674" t="inlineStr">
        <is>
          <t>4</t>
        </is>
      </c>
    </row>
    <row r="675">
      <c r="A675" t="inlineStr">
        <is>
          <t>19 octobre 1951</t>
        </is>
      </c>
      <c r="B675" t="inlineStr">
        <is>
          <t>4</t>
        </is>
      </c>
    </row>
    <row r="676">
      <c r="A676" t="inlineStr">
        <is>
          <t>10 juillet 1986</t>
        </is>
      </c>
      <c r="B676" t="inlineStr">
        <is>
          <t>4</t>
        </is>
      </c>
    </row>
    <row r="677">
      <c r="A677" t="inlineStr">
        <is>
          <t>7 janvier 1983</t>
        </is>
      </c>
      <c r="B677" t="inlineStr">
        <is>
          <t>4</t>
        </is>
      </c>
    </row>
    <row r="678">
      <c r="A678" t="inlineStr">
        <is>
          <t>23 décembre 1985</t>
        </is>
      </c>
      <c r="B678" t="inlineStr">
        <is>
          <t>4</t>
        </is>
      </c>
    </row>
    <row r="679">
      <c r="A679" t="inlineStr">
        <is>
          <t>21 décembre 1961</t>
        </is>
      </c>
      <c r="B679" t="inlineStr">
        <is>
          <t>3</t>
        </is>
      </c>
    </row>
    <row r="680">
      <c r="A680" t="inlineStr">
        <is>
          <t>24 mai 1963</t>
        </is>
      </c>
      <c r="B680" t="inlineStr">
        <is>
          <t>3</t>
        </is>
      </c>
    </row>
    <row r="681">
      <c r="A681" t="inlineStr">
        <is>
          <t>4 octobre 1958</t>
        </is>
      </c>
      <c r="B681" t="inlineStr">
        <is>
          <t>3</t>
        </is>
      </c>
    </row>
    <row r="682">
      <c r="A682" t="inlineStr">
        <is>
          <t>25 septembre 1963</t>
        </is>
      </c>
      <c r="B682" t="inlineStr">
        <is>
          <t>3</t>
        </is>
      </c>
    </row>
    <row r="683">
      <c r="A683" t="inlineStr">
        <is>
          <t>30 octobre 1963</t>
        </is>
      </c>
      <c r="B683" t="inlineStr">
        <is>
          <t>3</t>
        </is>
      </c>
    </row>
    <row r="684">
      <c r="A684" t="inlineStr">
        <is>
          <t>23 avril 1964</t>
        </is>
      </c>
      <c r="B684" t="inlineStr">
        <is>
          <t>3</t>
        </is>
      </c>
    </row>
    <row r="685">
      <c r="A685" t="inlineStr">
        <is>
          <t>30 juin 1964</t>
        </is>
      </c>
      <c r="B685" t="inlineStr">
        <is>
          <t>3</t>
        </is>
      </c>
    </row>
    <row r="686">
      <c r="A686" t="inlineStr">
        <is>
          <t>26 novembre 1962</t>
        </is>
      </c>
      <c r="B686" t="inlineStr">
        <is>
          <t>3</t>
        </is>
      </c>
    </row>
    <row r="687">
      <c r="A687" t="inlineStr">
        <is>
          <t>12 juin 1964</t>
        </is>
      </c>
      <c r="B687" t="inlineStr">
        <is>
          <t>3</t>
        </is>
      </c>
    </row>
    <row r="688">
      <c r="A688" t="inlineStr">
        <is>
          <t>8 février 1964</t>
        </is>
      </c>
      <c r="B688" t="inlineStr">
        <is>
          <t>3</t>
        </is>
      </c>
    </row>
    <row r="689">
      <c r="A689" t="inlineStr">
        <is>
          <t>16 mars 1953</t>
        </is>
      </c>
      <c r="B689" t="inlineStr">
        <is>
          <t>3</t>
        </is>
      </c>
    </row>
    <row r="690">
      <c r="A690" t="inlineStr">
        <is>
          <t>21 avril 1810</t>
        </is>
      </c>
      <c r="B690" t="inlineStr">
        <is>
          <t>3</t>
        </is>
      </c>
    </row>
    <row r="691">
      <c r="A691" t="inlineStr">
        <is>
          <t>13 juillet 1911</t>
        </is>
      </c>
      <c r="B691" t="inlineStr">
        <is>
          <t>3</t>
        </is>
      </c>
    </row>
    <row r="692">
      <c r="A692" t="inlineStr">
        <is>
          <t>21 avril 1964</t>
        </is>
      </c>
      <c r="B692" t="inlineStr">
        <is>
          <t>3</t>
        </is>
      </c>
    </row>
    <row r="693">
      <c r="A693" t="inlineStr">
        <is>
          <t>30 mai 1962</t>
        </is>
      </c>
      <c r="B693" t="inlineStr">
        <is>
          <t>3</t>
        </is>
      </c>
    </row>
    <row r="694">
      <c r="A694" t="inlineStr">
        <is>
          <t>27 juin 1964</t>
        </is>
      </c>
      <c r="B694" t="inlineStr">
        <is>
          <t>3</t>
        </is>
      </c>
    </row>
    <row r="695">
      <c r="A695" t="inlineStr">
        <is>
          <t>31 août 1963</t>
        </is>
      </c>
      <c r="B695" t="inlineStr">
        <is>
          <t>3</t>
        </is>
      </c>
    </row>
    <row r="696">
      <c r="A696" t="inlineStr">
        <is>
          <t>15 mai 1964</t>
        </is>
      </c>
      <c r="B696" t="inlineStr">
        <is>
          <t>3</t>
        </is>
      </c>
    </row>
    <row r="697">
      <c r="A697" t="inlineStr">
        <is>
          <t>18 octobre 1961</t>
        </is>
      </c>
      <c r="B697" t="inlineStr">
        <is>
          <t>3</t>
        </is>
      </c>
    </row>
    <row r="698">
      <c r="A698" t="inlineStr">
        <is>
          <t>31 décembre 1957</t>
        </is>
      </c>
      <c r="B698" t="inlineStr">
        <is>
          <t>3</t>
        </is>
      </c>
    </row>
    <row r="699">
      <c r="A699" t="inlineStr">
        <is>
          <t>15 février 1964</t>
        </is>
      </c>
      <c r="B699" t="inlineStr">
        <is>
          <t>3</t>
        </is>
      </c>
    </row>
    <row r="700">
      <c r="A700" t="inlineStr">
        <is>
          <t>22 février 1964</t>
        </is>
      </c>
      <c r="B700" t="inlineStr">
        <is>
          <t>3</t>
        </is>
      </c>
    </row>
    <row r="701">
      <c r="A701" t="inlineStr">
        <is>
          <t>9 août 1964</t>
        </is>
      </c>
      <c r="B701" t="inlineStr">
        <is>
          <t>3</t>
        </is>
      </c>
    </row>
    <row r="702">
      <c r="A702" t="inlineStr">
        <is>
          <t>21 septembre 1963</t>
        </is>
      </c>
      <c r="B702" t="inlineStr">
        <is>
          <t>3</t>
        </is>
      </c>
    </row>
    <row r="703">
      <c r="A703" t="inlineStr">
        <is>
          <t>2 juin 1964</t>
        </is>
      </c>
      <c r="B703" t="inlineStr">
        <is>
          <t>3</t>
        </is>
      </c>
    </row>
    <row r="704">
      <c r="A704" t="inlineStr">
        <is>
          <t>7 août 1957</t>
        </is>
      </c>
      <c r="B704" t="inlineStr">
        <is>
          <t>3</t>
        </is>
      </c>
    </row>
    <row r="705">
      <c r="A705" t="inlineStr">
        <is>
          <t>26 juin 1964</t>
        </is>
      </c>
      <c r="B705" t="inlineStr">
        <is>
          <t>3</t>
        </is>
      </c>
    </row>
    <row r="706">
      <c r="A706" t="inlineStr">
        <is>
          <t>7 juin 1961</t>
        </is>
      </c>
      <c r="B706" t="inlineStr">
        <is>
          <t>3</t>
        </is>
      </c>
    </row>
    <row r="707">
      <c r="A707" t="inlineStr">
        <is>
          <t>19 juillet 1958</t>
        </is>
      </c>
      <c r="B707" t="inlineStr">
        <is>
          <t>3</t>
        </is>
      </c>
    </row>
    <row r="708">
      <c r="A708" t="inlineStr">
        <is>
          <t>18 juillet 1964</t>
        </is>
      </c>
      <c r="B708" t="inlineStr">
        <is>
          <t>3</t>
        </is>
      </c>
    </row>
    <row r="709">
      <c r="A709" t="inlineStr">
        <is>
          <t>18 janvier 1964</t>
        </is>
      </c>
      <c r="B709" t="inlineStr">
        <is>
          <t>3</t>
        </is>
      </c>
    </row>
    <row r="710">
      <c r="A710" t="inlineStr">
        <is>
          <t>18 janvier 1951</t>
        </is>
      </c>
      <c r="B710" t="inlineStr">
        <is>
          <t>3</t>
        </is>
      </c>
    </row>
    <row r="711">
      <c r="A711" t="inlineStr">
        <is>
          <t>19 mars 1962</t>
        </is>
      </c>
      <c r="B711" t="inlineStr">
        <is>
          <t>3</t>
        </is>
      </c>
    </row>
    <row r="712">
      <c r="A712" t="inlineStr">
        <is>
          <t>29 septembre 1970</t>
        </is>
      </c>
      <c r="B712" t="inlineStr">
        <is>
          <t>3</t>
        </is>
      </c>
    </row>
    <row r="713">
      <c r="A713" t="inlineStr">
        <is>
          <t>14 août 1963</t>
        </is>
      </c>
      <c r="B713" t="inlineStr">
        <is>
          <t>3</t>
        </is>
      </c>
    </row>
    <row r="714">
      <c r="A714" t="inlineStr">
        <is>
          <t>3 juin 1964</t>
        </is>
      </c>
      <c r="B714" t="inlineStr">
        <is>
          <t>3</t>
        </is>
      </c>
    </row>
    <row r="715">
      <c r="A715" t="inlineStr">
        <is>
          <t>2 NOVEMBRE 1967</t>
        </is>
      </c>
      <c r="B715" t="inlineStr">
        <is>
          <t>3</t>
        </is>
      </c>
    </row>
    <row r="716">
      <c r="A716" t="inlineStr">
        <is>
          <t>22 février 1967</t>
        </is>
      </c>
      <c r="B716" t="inlineStr">
        <is>
          <t>3</t>
        </is>
      </c>
    </row>
    <row r="717">
      <c r="A717" t="inlineStr">
        <is>
          <t>23 octobre 1967</t>
        </is>
      </c>
      <c r="B717" t="inlineStr">
        <is>
          <t>3</t>
        </is>
      </c>
    </row>
    <row r="718">
      <c r="A718" t="inlineStr">
        <is>
          <t>30 août 1967</t>
        </is>
      </c>
      <c r="B718" t="inlineStr">
        <is>
          <t>3</t>
        </is>
      </c>
    </row>
    <row r="719">
      <c r="A719" t="inlineStr">
        <is>
          <t>4 août 1956</t>
        </is>
      </c>
      <c r="B719" t="inlineStr">
        <is>
          <t>3</t>
        </is>
      </c>
    </row>
    <row r="720">
      <c r="A720" t="inlineStr">
        <is>
          <t>13 avril 1962</t>
        </is>
      </c>
      <c r="B720" t="inlineStr">
        <is>
          <t>3</t>
        </is>
      </c>
    </row>
    <row r="721">
      <c r="A721" t="inlineStr">
        <is>
          <t>9 septembre 1967</t>
        </is>
      </c>
      <c r="B721" t="inlineStr">
        <is>
          <t>3</t>
        </is>
      </c>
    </row>
    <row r="722">
      <c r="A722" t="inlineStr">
        <is>
          <t>21 décembre 1963</t>
        </is>
      </c>
      <c r="B722" t="inlineStr">
        <is>
          <t>3</t>
        </is>
      </c>
    </row>
    <row r="723">
      <c r="A723" t="inlineStr">
        <is>
          <t>18 novembre 1942</t>
        </is>
      </c>
      <c r="B723" t="inlineStr">
        <is>
          <t>3</t>
        </is>
      </c>
    </row>
    <row r="724">
      <c r="A724" t="inlineStr">
        <is>
          <t>9 septembre 1946</t>
        </is>
      </c>
      <c r="B724" t="inlineStr">
        <is>
          <t>3</t>
        </is>
      </c>
    </row>
    <row r="725">
      <c r="A725" t="inlineStr">
        <is>
          <t>2 septembre 1967</t>
        </is>
      </c>
      <c r="B725" t="inlineStr">
        <is>
          <t>3</t>
        </is>
      </c>
    </row>
    <row r="726">
      <c r="A726" t="inlineStr">
        <is>
          <t>30 juin 1967</t>
        </is>
      </c>
      <c r="B726" t="inlineStr">
        <is>
          <t>3</t>
        </is>
      </c>
    </row>
    <row r="727">
      <c r="A727" t="inlineStr">
        <is>
          <t>22 juillet 1967</t>
        </is>
      </c>
      <c r="B727" t="inlineStr">
        <is>
          <t>3</t>
        </is>
      </c>
    </row>
    <row r="728">
      <c r="A728" t="inlineStr">
        <is>
          <t>18 août 1967</t>
        </is>
      </c>
      <c r="B728" t="inlineStr">
        <is>
          <t>3</t>
        </is>
      </c>
    </row>
    <row r="729">
      <c r="A729" t="inlineStr">
        <is>
          <t>23 avril 1969</t>
        </is>
      </c>
      <c r="B729" t="inlineStr">
        <is>
          <t>3</t>
        </is>
      </c>
    </row>
    <row r="730">
      <c r="A730" t="inlineStr">
        <is>
          <t>27 avril 1969</t>
        </is>
      </c>
      <c r="B730" t="inlineStr">
        <is>
          <t>3</t>
        </is>
      </c>
    </row>
    <row r="731">
      <c r="A731" t="inlineStr">
        <is>
          <t>14 novembre 1969</t>
        </is>
      </c>
      <c r="B731" t="inlineStr">
        <is>
          <t>3</t>
        </is>
      </c>
    </row>
    <row r="732">
      <c r="A732" t="inlineStr">
        <is>
          <t>8 mars 1968</t>
        </is>
      </c>
      <c r="B732" t="inlineStr">
        <is>
          <t>3</t>
        </is>
      </c>
    </row>
    <row r="733">
      <c r="A733" t="inlineStr">
        <is>
          <t>20 septembre 1969</t>
        </is>
      </c>
      <c r="B733" t="inlineStr">
        <is>
          <t>3</t>
        </is>
      </c>
    </row>
    <row r="734">
      <c r="A734" t="inlineStr">
        <is>
          <t>12 janvier 1968</t>
        </is>
      </c>
      <c r="B734" t="inlineStr">
        <is>
          <t>3</t>
        </is>
      </c>
    </row>
    <row r="735">
      <c r="A735" t="inlineStr">
        <is>
          <t>4 novembre 1969</t>
        </is>
      </c>
      <c r="B735" t="inlineStr">
        <is>
          <t>3</t>
        </is>
      </c>
    </row>
    <row r="736">
      <c r="A736" t="inlineStr">
        <is>
          <t>15 NOVEMBRE 1969</t>
        </is>
      </c>
      <c r="B736" t="inlineStr">
        <is>
          <t>3</t>
        </is>
      </c>
    </row>
    <row r="737">
      <c r="A737" t="inlineStr">
        <is>
          <t>30 septembre 1953</t>
        </is>
      </c>
      <c r="B737" t="inlineStr">
        <is>
          <t>3</t>
        </is>
      </c>
    </row>
    <row r="738">
      <c r="A738" t="inlineStr">
        <is>
          <t>21 novembre 1969</t>
        </is>
      </c>
      <c r="B738" t="inlineStr">
        <is>
          <t>3</t>
        </is>
      </c>
    </row>
    <row r="739">
      <c r="A739" t="inlineStr">
        <is>
          <t>12 août 1966</t>
        </is>
      </c>
      <c r="B739" t="inlineStr">
        <is>
          <t>3</t>
        </is>
      </c>
    </row>
    <row r="740">
      <c r="A740" t="inlineStr">
        <is>
          <t>11 juillet 1970</t>
        </is>
      </c>
      <c r="B740" t="inlineStr">
        <is>
          <t>3</t>
        </is>
      </c>
    </row>
    <row r="741">
      <c r="A741" t="inlineStr">
        <is>
          <t>28 février 1966</t>
        </is>
      </c>
      <c r="B741" t="inlineStr">
        <is>
          <t>3</t>
        </is>
      </c>
    </row>
    <row r="742">
      <c r="A742" t="inlineStr">
        <is>
          <t>22 novembre 1967</t>
        </is>
      </c>
      <c r="B742" t="inlineStr">
        <is>
          <t>3</t>
        </is>
      </c>
    </row>
    <row r="743">
      <c r="A743" t="inlineStr">
        <is>
          <t>12 juillet 1965</t>
        </is>
      </c>
      <c r="B743" t="inlineStr">
        <is>
          <t>3</t>
        </is>
      </c>
    </row>
    <row r="744">
      <c r="A744" t="inlineStr">
        <is>
          <t>5 juin 1970</t>
        </is>
      </c>
      <c r="B744" t="inlineStr">
        <is>
          <t>3</t>
        </is>
      </c>
    </row>
    <row r="745">
      <c r="A745" t="inlineStr">
        <is>
          <t>3 juillet 1970</t>
        </is>
      </c>
      <c r="B745" t="inlineStr">
        <is>
          <t>3</t>
        </is>
      </c>
    </row>
    <row r="746">
      <c r="A746" t="inlineStr">
        <is>
          <t>9 avril 1970</t>
        </is>
      </c>
      <c r="B746" t="inlineStr">
        <is>
          <t>3</t>
        </is>
      </c>
    </row>
    <row r="747">
      <c r="A747" t="inlineStr">
        <is>
          <t>18 juin 1966</t>
        </is>
      </c>
      <c r="B747" t="inlineStr">
        <is>
          <t>3</t>
        </is>
      </c>
    </row>
    <row r="748">
      <c r="A748" t="inlineStr">
        <is>
          <t>23 janvier 1956</t>
        </is>
      </c>
      <c r="B748" t="inlineStr">
        <is>
          <t>3</t>
        </is>
      </c>
    </row>
    <row r="749">
      <c r="A749" t="inlineStr">
        <is>
          <t>25 mars 1970</t>
        </is>
      </c>
      <c r="B749" t="inlineStr">
        <is>
          <t>3</t>
        </is>
      </c>
    </row>
    <row r="750">
      <c r="A750" t="inlineStr">
        <is>
          <t>14 avril 1952</t>
        </is>
      </c>
      <c r="B750" t="inlineStr">
        <is>
          <t>3</t>
        </is>
      </c>
    </row>
    <row r="751">
      <c r="A751" t="inlineStr">
        <is>
          <t>12 octobre 1967</t>
        </is>
      </c>
      <c r="B751" t="inlineStr">
        <is>
          <t>3</t>
        </is>
      </c>
    </row>
    <row r="752">
      <c r="A752" t="inlineStr">
        <is>
          <t>9 novembre 1967</t>
        </is>
      </c>
      <c r="B752" t="inlineStr">
        <is>
          <t>3</t>
        </is>
      </c>
    </row>
    <row r="753">
      <c r="A753" t="inlineStr">
        <is>
          <t>5 septembre 1970</t>
        </is>
      </c>
      <c r="B753" t="inlineStr">
        <is>
          <t>3</t>
        </is>
      </c>
    </row>
    <row r="754">
      <c r="A754" t="inlineStr">
        <is>
          <t>16 octobre 1972</t>
        </is>
      </c>
      <c r="B754" t="inlineStr">
        <is>
          <t>3</t>
        </is>
      </c>
    </row>
    <row r="755">
      <c r="A755" t="inlineStr">
        <is>
          <t>11 décembre 1969</t>
        </is>
      </c>
      <c r="B755" t="inlineStr">
        <is>
          <t>3</t>
        </is>
      </c>
    </row>
    <row r="756">
      <c r="A756" t="inlineStr">
        <is>
          <t>27 avril 1967</t>
        </is>
      </c>
      <c r="B756" t="inlineStr">
        <is>
          <t>3</t>
        </is>
      </c>
    </row>
    <row r="757">
      <c r="A757" t="inlineStr">
        <is>
          <t>26 octobre 1946</t>
        </is>
      </c>
      <c r="B757" t="inlineStr">
        <is>
          <t>3</t>
        </is>
      </c>
    </row>
    <row r="758">
      <c r="A758" t="inlineStr">
        <is>
          <t>27 octobre 1970</t>
        </is>
      </c>
      <c r="B758" t="inlineStr">
        <is>
          <t>3</t>
        </is>
      </c>
    </row>
    <row r="759">
      <c r="A759" t="inlineStr">
        <is>
          <t>15 décembre 1970</t>
        </is>
      </c>
      <c r="B759" t="inlineStr">
        <is>
          <t>3</t>
        </is>
      </c>
    </row>
    <row r="760">
      <c r="A760" t="inlineStr">
        <is>
          <t>25 septembre 1948</t>
        </is>
      </c>
      <c r="B760" t="inlineStr">
        <is>
          <t>3</t>
        </is>
      </c>
    </row>
    <row r="761">
      <c r="A761" t="inlineStr">
        <is>
          <t>19 mars 1955</t>
        </is>
      </c>
      <c r="B761" t="inlineStr">
        <is>
          <t>3</t>
        </is>
      </c>
    </row>
    <row r="762">
      <c r="A762" t="inlineStr">
        <is>
          <t>23 mai 1951</t>
        </is>
      </c>
      <c r="B762" t="inlineStr">
        <is>
          <t>3</t>
        </is>
      </c>
    </row>
    <row r="763">
      <c r="A763" t="inlineStr">
        <is>
          <t>26 octobre 1971</t>
        </is>
      </c>
      <c r="B763" t="inlineStr">
        <is>
          <t>3</t>
        </is>
      </c>
    </row>
    <row r="764">
      <c r="A764" t="inlineStr">
        <is>
          <t>4 novembre 1968</t>
        </is>
      </c>
      <c r="B764" t="inlineStr">
        <is>
          <t>3</t>
        </is>
      </c>
    </row>
    <row r="765">
      <c r="A765" t="inlineStr">
        <is>
          <t>28 OCTOBRE 1971</t>
        </is>
      </c>
      <c r="B765" t="inlineStr">
        <is>
          <t>3</t>
        </is>
      </c>
    </row>
    <row r="766">
      <c r="A766" t="inlineStr">
        <is>
          <t>9 février 1968</t>
        </is>
      </c>
      <c r="B766" t="inlineStr">
        <is>
          <t>3</t>
        </is>
      </c>
    </row>
    <row r="767">
      <c r="A767" t="inlineStr">
        <is>
          <t>6 janvier 1970</t>
        </is>
      </c>
      <c r="B767" t="inlineStr">
        <is>
          <t>3</t>
        </is>
      </c>
    </row>
    <row r="768">
      <c r="A768" t="inlineStr">
        <is>
          <t>26 mars 1971</t>
        </is>
      </c>
      <c r="B768" t="inlineStr">
        <is>
          <t>3</t>
        </is>
      </c>
    </row>
    <row r="769">
      <c r="A769" t="inlineStr">
        <is>
          <t>8 octobre 1971</t>
        </is>
      </c>
      <c r="B769" t="inlineStr">
        <is>
          <t>3</t>
        </is>
      </c>
    </row>
    <row r="770">
      <c r="A770" t="inlineStr">
        <is>
          <t>13 novembre 1970</t>
        </is>
      </c>
      <c r="B770" t="inlineStr">
        <is>
          <t>3</t>
        </is>
      </c>
    </row>
    <row r="771">
      <c r="A771" t="inlineStr">
        <is>
          <t>11 octobre 1972</t>
        </is>
      </c>
      <c r="B771" t="inlineStr">
        <is>
          <t>3</t>
        </is>
      </c>
    </row>
    <row r="772">
      <c r="A772" t="inlineStr">
        <is>
          <t>7 mars 1953</t>
        </is>
      </c>
      <c r="B772" t="inlineStr">
        <is>
          <t>3</t>
        </is>
      </c>
    </row>
    <row r="773">
      <c r="A773" t="inlineStr">
        <is>
          <t>30 juillet 1966</t>
        </is>
      </c>
      <c r="B773" t="inlineStr">
        <is>
          <t>3</t>
        </is>
      </c>
    </row>
    <row r="774">
      <c r="A774" t="inlineStr">
        <is>
          <t>13 juillet 1962</t>
        </is>
      </c>
      <c r="B774" t="inlineStr">
        <is>
          <t>3</t>
        </is>
      </c>
    </row>
    <row r="775">
      <c r="A775" t="inlineStr">
        <is>
          <t>19 mars 1968</t>
        </is>
      </c>
      <c r="B775" t="inlineStr">
        <is>
          <t>3</t>
        </is>
      </c>
    </row>
    <row r="776">
      <c r="A776" t="inlineStr">
        <is>
          <t>31 juillet 1969</t>
        </is>
      </c>
      <c r="B776" t="inlineStr">
        <is>
          <t>3</t>
        </is>
      </c>
    </row>
    <row r="777">
      <c r="A777" t="inlineStr">
        <is>
          <t>29 décembre 1968</t>
        </is>
      </c>
      <c r="B777" t="inlineStr">
        <is>
          <t>3</t>
        </is>
      </c>
    </row>
    <row r="778">
      <c r="A778" t="inlineStr">
        <is>
          <t>17 mars 1967</t>
        </is>
      </c>
      <c r="B778" t="inlineStr">
        <is>
          <t>3</t>
        </is>
      </c>
    </row>
    <row r="779">
      <c r="A779" t="inlineStr">
        <is>
          <t>23 avril 1968</t>
        </is>
      </c>
      <c r="B779" t="inlineStr">
        <is>
          <t>3</t>
        </is>
      </c>
    </row>
    <row r="780">
      <c r="A780" t="inlineStr">
        <is>
          <t>14 novembre 1966</t>
        </is>
      </c>
      <c r="B780" t="inlineStr">
        <is>
          <t>3</t>
        </is>
      </c>
    </row>
    <row r="781">
      <c r="A781" t="inlineStr">
        <is>
          <t>3 décembre 1968</t>
        </is>
      </c>
      <c r="B781" t="inlineStr">
        <is>
          <t>3</t>
        </is>
      </c>
    </row>
    <row r="782">
      <c r="A782" t="inlineStr">
        <is>
          <t>6 décembre 1968</t>
        </is>
      </c>
      <c r="B782" t="inlineStr">
        <is>
          <t>3</t>
        </is>
      </c>
    </row>
    <row r="783">
      <c r="A783" t="inlineStr">
        <is>
          <t>30 novembre 1968</t>
        </is>
      </c>
      <c r="B783" t="inlineStr">
        <is>
          <t>3</t>
        </is>
      </c>
    </row>
    <row r="784">
      <c r="A784" t="inlineStr">
        <is>
          <t>19 décembre 1968</t>
        </is>
      </c>
      <c r="B784" t="inlineStr">
        <is>
          <t>3</t>
        </is>
      </c>
    </row>
    <row r="785">
      <c r="A785" t="inlineStr">
        <is>
          <t>29 septembre 1948</t>
        </is>
      </c>
      <c r="B785" t="inlineStr">
        <is>
          <t>3</t>
        </is>
      </c>
    </row>
    <row r="786">
      <c r="A786" t="inlineStr">
        <is>
          <t>5 juillet 1941</t>
        </is>
      </c>
      <c r="B786" t="inlineStr">
        <is>
          <t>3</t>
        </is>
      </c>
    </row>
    <row r="787">
      <c r="A787" t="inlineStr">
        <is>
          <t>12 juin 1943</t>
        </is>
      </c>
      <c r="B787" t="inlineStr">
        <is>
          <t>3</t>
        </is>
      </c>
    </row>
    <row r="788">
      <c r="A788" t="inlineStr">
        <is>
          <t>20 août 1962</t>
        </is>
      </c>
      <c r="B788" t="inlineStr">
        <is>
          <t>3</t>
        </is>
      </c>
    </row>
    <row r="789">
      <c r="A789" t="inlineStr">
        <is>
          <t>5 août 1969</t>
        </is>
      </c>
      <c r="B789" t="inlineStr">
        <is>
          <t>3</t>
        </is>
      </c>
    </row>
    <row r="790">
      <c r="A790" t="inlineStr">
        <is>
          <t>22 février 1968</t>
        </is>
      </c>
      <c r="B790" t="inlineStr">
        <is>
          <t>3</t>
        </is>
      </c>
    </row>
    <row r="791">
      <c r="A791" t="inlineStr">
        <is>
          <t>12 avril 1969</t>
        </is>
      </c>
      <c r="B791" t="inlineStr">
        <is>
          <t>3</t>
        </is>
      </c>
    </row>
    <row r="792">
      <c r="A792" t="inlineStr">
        <is>
          <t>26 septembre 1968</t>
        </is>
      </c>
      <c r="B792" t="inlineStr">
        <is>
          <t>3</t>
        </is>
      </c>
    </row>
    <row r="793">
      <c r="A793" t="inlineStr">
        <is>
          <t>15 mars 1969</t>
        </is>
      </c>
      <c r="B793" t="inlineStr">
        <is>
          <t>3</t>
        </is>
      </c>
    </row>
    <row r="794">
      <c r="A794" t="inlineStr">
        <is>
          <t>23 mai 1950</t>
        </is>
      </c>
      <c r="B794" t="inlineStr">
        <is>
          <t>3</t>
        </is>
      </c>
    </row>
    <row r="795">
      <c r="A795" t="inlineStr">
        <is>
          <t>28 mai 1968</t>
        </is>
      </c>
      <c r="B795" t="inlineStr">
        <is>
          <t>3</t>
        </is>
      </c>
    </row>
    <row r="796">
      <c r="A796" t="inlineStr">
        <is>
          <t>30 avril 1969</t>
        </is>
      </c>
      <c r="B796" t="inlineStr">
        <is>
          <t>3</t>
        </is>
      </c>
    </row>
    <row r="797">
      <c r="A797" t="inlineStr">
        <is>
          <t>16 octobre 1968</t>
        </is>
      </c>
      <c r="B797" t="inlineStr">
        <is>
          <t>3</t>
        </is>
      </c>
    </row>
    <row r="798">
      <c r="A798" t="inlineStr">
        <is>
          <t>22 mars 1969</t>
        </is>
      </c>
      <c r="B798" t="inlineStr">
        <is>
          <t>3</t>
        </is>
      </c>
    </row>
    <row r="799">
      <c r="A799" t="inlineStr">
        <is>
          <t>16 novembre 1968</t>
        </is>
      </c>
      <c r="B799" t="inlineStr">
        <is>
          <t>3</t>
        </is>
      </c>
    </row>
    <row r="800">
      <c r="A800" t="inlineStr">
        <is>
          <t>25 mars 1969</t>
        </is>
      </c>
      <c r="B800" t="inlineStr">
        <is>
          <t>3</t>
        </is>
      </c>
    </row>
    <row r="801">
      <c r="A801" t="inlineStr">
        <is>
          <t>26 avril 1969</t>
        </is>
      </c>
      <c r="B801" t="inlineStr">
        <is>
          <t>3</t>
        </is>
      </c>
    </row>
    <row r="802">
      <c r="A802" t="inlineStr">
        <is>
          <t>7 septembre 1951</t>
        </is>
      </c>
      <c r="B802" t="inlineStr">
        <is>
          <t>3</t>
        </is>
      </c>
    </row>
    <row r="803">
      <c r="A803" t="inlineStr">
        <is>
          <t>28 décembre 1966</t>
        </is>
      </c>
      <c r="B803" t="inlineStr">
        <is>
          <t>3</t>
        </is>
      </c>
    </row>
    <row r="804">
      <c r="A804" t="inlineStr">
        <is>
          <t>17 avril 1943</t>
        </is>
      </c>
      <c r="B804" t="inlineStr">
        <is>
          <t>3</t>
        </is>
      </c>
    </row>
    <row r="805">
      <c r="A805" t="inlineStr">
        <is>
          <t>30 décembre 1926</t>
        </is>
      </c>
      <c r="B805" t="inlineStr">
        <is>
          <t>3</t>
        </is>
      </c>
    </row>
    <row r="806">
      <c r="A806" t="inlineStr">
        <is>
          <t>26 mars 1969</t>
        </is>
      </c>
      <c r="B806" t="inlineStr">
        <is>
          <t>3</t>
        </is>
      </c>
    </row>
    <row r="807">
      <c r="A807" t="inlineStr">
        <is>
          <t>30 août 1957</t>
        </is>
      </c>
      <c r="B807" t="inlineStr">
        <is>
          <t>3</t>
        </is>
      </c>
    </row>
    <row r="808">
      <c r="A808" t="inlineStr">
        <is>
          <t>24 mai 1945</t>
        </is>
      </c>
      <c r="B808" t="inlineStr">
        <is>
          <t>3</t>
        </is>
      </c>
    </row>
    <row r="809">
      <c r="A809" t="inlineStr">
        <is>
          <t>2 août 1969</t>
        </is>
      </c>
      <c r="B809" t="inlineStr">
        <is>
          <t>3</t>
        </is>
      </c>
    </row>
    <row r="810">
      <c r="A810" t="inlineStr">
        <is>
          <t>6 mars 1969</t>
        </is>
      </c>
      <c r="B810" t="inlineStr">
        <is>
          <t>3</t>
        </is>
      </c>
    </row>
    <row r="811">
      <c r="A811" t="inlineStr">
        <is>
          <t>24 août 1963</t>
        </is>
      </c>
      <c r="B811" t="inlineStr">
        <is>
          <t>3</t>
        </is>
      </c>
    </row>
    <row r="812">
      <c r="A812" t="inlineStr">
        <is>
          <t>16 juillet 1969</t>
        </is>
      </c>
      <c r="B812" t="inlineStr">
        <is>
          <t>3</t>
        </is>
      </c>
    </row>
    <row r="813">
      <c r="A813" t="inlineStr">
        <is>
          <t>12 mai 1971</t>
        </is>
      </c>
      <c r="B813" t="inlineStr">
        <is>
          <t>3</t>
        </is>
      </c>
    </row>
    <row r="814">
      <c r="A814" t="inlineStr">
        <is>
          <t>27 février 1971</t>
        </is>
      </c>
      <c r="B814" t="inlineStr">
        <is>
          <t>3</t>
        </is>
      </c>
    </row>
    <row r="815">
      <c r="A815" t="inlineStr">
        <is>
          <t>29 décembre 1970</t>
        </is>
      </c>
      <c r="B815" t="inlineStr">
        <is>
          <t>3</t>
        </is>
      </c>
    </row>
    <row r="816">
      <c r="A816" t="inlineStr">
        <is>
          <t>17 décembre 1970</t>
        </is>
      </c>
      <c r="B816" t="inlineStr">
        <is>
          <t>3</t>
        </is>
      </c>
    </row>
    <row r="817">
      <c r="A817" t="inlineStr">
        <is>
          <t>21 avril 1971</t>
        </is>
      </c>
      <c r="B817" t="inlineStr">
        <is>
          <t>3</t>
        </is>
      </c>
    </row>
    <row r="818">
      <c r="A818" t="inlineStr">
        <is>
          <t>20 mars 1971</t>
        </is>
      </c>
      <c r="B818" t="inlineStr">
        <is>
          <t>3</t>
        </is>
      </c>
    </row>
    <row r="819">
      <c r="A819" t="inlineStr">
        <is>
          <t>15 décembre 1967</t>
        </is>
      </c>
      <c r="B819" t="inlineStr">
        <is>
          <t>3</t>
        </is>
      </c>
    </row>
    <row r="820">
      <c r="A820" t="inlineStr">
        <is>
          <t>29 avril 1971</t>
        </is>
      </c>
      <c r="B820" t="inlineStr">
        <is>
          <t>3</t>
        </is>
      </c>
    </row>
    <row r="821">
      <c r="A821" t="inlineStr">
        <is>
          <t>4 janvier 1971</t>
        </is>
      </c>
      <c r="B821" t="inlineStr">
        <is>
          <t>3</t>
        </is>
      </c>
    </row>
    <row r="822">
      <c r="A822" t="inlineStr">
        <is>
          <t>2 juin 1971</t>
        </is>
      </c>
      <c r="B822" t="inlineStr">
        <is>
          <t>3</t>
        </is>
      </c>
    </row>
    <row r="823">
      <c r="A823" t="inlineStr">
        <is>
          <t>17 juin 1971</t>
        </is>
      </c>
      <c r="B823" t="inlineStr">
        <is>
          <t>3</t>
        </is>
      </c>
    </row>
    <row r="824">
      <c r="A824" t="inlineStr">
        <is>
          <t>26 mai 1971</t>
        </is>
      </c>
      <c r="B824" t="inlineStr">
        <is>
          <t>3</t>
        </is>
      </c>
    </row>
    <row r="825">
      <c r="A825" t="inlineStr">
        <is>
          <t>27 janvier 1970</t>
        </is>
      </c>
      <c r="B825" t="inlineStr">
        <is>
          <t>3</t>
        </is>
      </c>
    </row>
    <row r="826">
      <c r="A826" t="inlineStr">
        <is>
          <t>13 juin 1963</t>
        </is>
      </c>
      <c r="B826" t="inlineStr">
        <is>
          <t>3</t>
        </is>
      </c>
    </row>
    <row r="827">
      <c r="A827" t="inlineStr">
        <is>
          <t>24 juillet 1972</t>
        </is>
      </c>
      <c r="B827" t="inlineStr">
        <is>
          <t>3</t>
        </is>
      </c>
    </row>
    <row r="828">
      <c r="A828" t="inlineStr">
        <is>
          <t>14 septembre 1970</t>
        </is>
      </c>
      <c r="B828" t="inlineStr">
        <is>
          <t>3</t>
        </is>
      </c>
    </row>
    <row r="829">
      <c r="A829" t="inlineStr">
        <is>
          <t>6 juin 1972</t>
        </is>
      </c>
      <c r="B829" t="inlineStr">
        <is>
          <t>3</t>
        </is>
      </c>
    </row>
    <row r="830">
      <c r="A830" t="inlineStr">
        <is>
          <t>23 mai 1972</t>
        </is>
      </c>
      <c r="B830" t="inlineStr">
        <is>
          <t>3</t>
        </is>
      </c>
    </row>
    <row r="831">
      <c r="A831" t="inlineStr">
        <is>
          <t>28 octobre 1971</t>
        </is>
      </c>
      <c r="B831" t="inlineStr">
        <is>
          <t>3</t>
        </is>
      </c>
    </row>
    <row r="832">
      <c r="A832" t="inlineStr">
        <is>
          <t>30 mai 1972</t>
        </is>
      </c>
      <c r="B832" t="inlineStr">
        <is>
          <t>3</t>
        </is>
      </c>
    </row>
    <row r="833">
      <c r="A833" t="inlineStr">
        <is>
          <t>15 juin 1972</t>
        </is>
      </c>
      <c r="B833" t="inlineStr">
        <is>
          <t>3</t>
        </is>
      </c>
    </row>
    <row r="834">
      <c r="A834" t="inlineStr">
        <is>
          <t>29 décembre 1971</t>
        </is>
      </c>
      <c r="B834" t="inlineStr">
        <is>
          <t>3</t>
        </is>
      </c>
    </row>
    <row r="835">
      <c r="A835" t="inlineStr">
        <is>
          <t>7 juin 1972</t>
        </is>
      </c>
      <c r="B835" t="inlineStr">
        <is>
          <t>3</t>
        </is>
      </c>
    </row>
    <row r="836">
      <c r="A836" t="inlineStr">
        <is>
          <t>9 juillet 1965</t>
        </is>
      </c>
      <c r="B836" t="inlineStr">
        <is>
          <t>3</t>
        </is>
      </c>
    </row>
    <row r="837">
      <c r="A837" t="inlineStr">
        <is>
          <t>15 janvier 1972</t>
        </is>
      </c>
      <c r="B837" t="inlineStr">
        <is>
          <t>3</t>
        </is>
      </c>
    </row>
    <row r="838">
      <c r="A838" t="inlineStr">
        <is>
          <t>13 février 1972</t>
        </is>
      </c>
      <c r="B838" t="inlineStr">
        <is>
          <t>3</t>
        </is>
      </c>
    </row>
    <row r="839">
      <c r="A839" t="inlineStr">
        <is>
          <t>16 novembre 1971</t>
        </is>
      </c>
      <c r="B839" t="inlineStr">
        <is>
          <t>3</t>
        </is>
      </c>
    </row>
    <row r="840">
      <c r="A840" t="inlineStr">
        <is>
          <t>17 mai 1972</t>
        </is>
      </c>
      <c r="B840" t="inlineStr">
        <is>
          <t>3</t>
        </is>
      </c>
    </row>
    <row r="841">
      <c r="A841" t="inlineStr">
        <is>
          <t>25 mai 1972</t>
        </is>
      </c>
      <c r="B841" t="inlineStr">
        <is>
          <t>3</t>
        </is>
      </c>
    </row>
    <row r="842">
      <c r="A842" t="inlineStr">
        <is>
          <t>31 mai 1972</t>
        </is>
      </c>
      <c r="B842" t="inlineStr">
        <is>
          <t>3</t>
        </is>
      </c>
    </row>
    <row r="843">
      <c r="A843" t="inlineStr">
        <is>
          <t>19 décembre 1969</t>
        </is>
      </c>
      <c r="B843" t="inlineStr">
        <is>
          <t>3</t>
        </is>
      </c>
    </row>
    <row r="844">
      <c r="A844" t="inlineStr">
        <is>
          <t>26 avril 1972</t>
        </is>
      </c>
      <c r="B844" t="inlineStr">
        <is>
          <t>3</t>
        </is>
      </c>
    </row>
    <row r="845">
      <c r="A845" t="inlineStr">
        <is>
          <t>4 octobre 1972</t>
        </is>
      </c>
      <c r="B845" t="inlineStr">
        <is>
          <t>3</t>
        </is>
      </c>
    </row>
    <row r="846">
      <c r="A846" t="inlineStr">
        <is>
          <t>27 avril 1972</t>
        </is>
      </c>
      <c r="B846" t="inlineStr">
        <is>
          <t>3</t>
        </is>
      </c>
    </row>
    <row r="847">
      <c r="A847" t="inlineStr">
        <is>
          <t>18 novembre 1972</t>
        </is>
      </c>
      <c r="B847" t="inlineStr">
        <is>
          <t>3</t>
        </is>
      </c>
    </row>
    <row r="848">
      <c r="A848" t="inlineStr">
        <is>
          <t>10 juin 1970</t>
        </is>
      </c>
      <c r="B848" t="inlineStr">
        <is>
          <t>3</t>
        </is>
      </c>
    </row>
    <row r="849">
      <c r="A849" t="inlineStr">
        <is>
          <t>31 octobre 1969</t>
        </is>
      </c>
      <c r="B849" t="inlineStr">
        <is>
          <t>3</t>
        </is>
      </c>
    </row>
    <row r="850">
      <c r="A850" t="inlineStr">
        <is>
          <t>15 octobre 1970</t>
        </is>
      </c>
      <c r="B850" t="inlineStr">
        <is>
          <t>3</t>
        </is>
      </c>
    </row>
    <row r="851">
      <c r="A851" t="inlineStr">
        <is>
          <t>14 août 1968</t>
        </is>
      </c>
      <c r="B851" t="inlineStr">
        <is>
          <t>3</t>
        </is>
      </c>
    </row>
    <row r="852">
      <c r="A852" t="inlineStr">
        <is>
          <t>25 juillet 1968</t>
        </is>
      </c>
      <c r="B852" t="inlineStr">
        <is>
          <t>3</t>
        </is>
      </c>
    </row>
    <row r="853">
      <c r="A853" t="inlineStr">
        <is>
          <t>22 juillet 1968</t>
        </is>
      </c>
      <c r="B853" t="inlineStr">
        <is>
          <t>3</t>
        </is>
      </c>
    </row>
    <row r="854">
      <c r="A854" t="inlineStr">
        <is>
          <t>29 novembre 1969</t>
        </is>
      </c>
      <c r="B854" t="inlineStr">
        <is>
          <t>3</t>
        </is>
      </c>
    </row>
    <row r="855">
      <c r="A855" t="inlineStr">
        <is>
          <t>8 décembre 1971</t>
        </is>
      </c>
      <c r="B855" t="inlineStr">
        <is>
          <t>3</t>
        </is>
      </c>
    </row>
    <row r="856">
      <c r="A856" t="inlineStr">
        <is>
          <t>18 mai 1972</t>
        </is>
      </c>
      <c r="B856" t="inlineStr">
        <is>
          <t>3</t>
        </is>
      </c>
    </row>
    <row r="857">
      <c r="A857" t="inlineStr">
        <is>
          <t>6 juillet 1972</t>
        </is>
      </c>
      <c r="B857" t="inlineStr">
        <is>
          <t>3</t>
        </is>
      </c>
    </row>
    <row r="858">
      <c r="A858" t="inlineStr">
        <is>
          <t>16 octobre 1973</t>
        </is>
      </c>
      <c r="B858" t="inlineStr">
        <is>
          <t>3</t>
        </is>
      </c>
    </row>
    <row r="859">
      <c r="A859" t="inlineStr">
        <is>
          <t>4 mars 1973</t>
        </is>
      </c>
      <c r="B859" t="inlineStr">
        <is>
          <t>3</t>
        </is>
      </c>
    </row>
    <row r="860">
      <c r="A860" t="inlineStr">
        <is>
          <t>22 mars 1973</t>
        </is>
      </c>
      <c r="B860" t="inlineStr">
        <is>
          <t>3</t>
        </is>
      </c>
    </row>
    <row r="861">
      <c r="A861" t="inlineStr">
        <is>
          <t>9 avril 1973</t>
        </is>
      </c>
      <c r="B861" t="inlineStr">
        <is>
          <t>3</t>
        </is>
      </c>
    </row>
    <row r="862">
      <c r="A862" t="inlineStr">
        <is>
          <t>9 novembre 1942</t>
        </is>
      </c>
      <c r="B862" t="inlineStr">
        <is>
          <t>3</t>
        </is>
      </c>
    </row>
    <row r="863">
      <c r="A863" t="inlineStr">
        <is>
          <t>6 août 1948</t>
        </is>
      </c>
      <c r="B863" t="inlineStr">
        <is>
          <t>3</t>
        </is>
      </c>
    </row>
    <row r="864">
      <c r="A864" t="inlineStr">
        <is>
          <t>3 janvier 1973</t>
        </is>
      </c>
      <c r="B864" t="inlineStr">
        <is>
          <t>3</t>
        </is>
      </c>
    </row>
    <row r="865">
      <c r="A865" t="inlineStr">
        <is>
          <t>26 avril 1973</t>
        </is>
      </c>
      <c r="B865" t="inlineStr">
        <is>
          <t>3</t>
        </is>
      </c>
    </row>
    <row r="866">
      <c r="A866" t="inlineStr">
        <is>
          <t>12 avril 1973</t>
        </is>
      </c>
      <c r="B866" t="inlineStr">
        <is>
          <t>3</t>
        </is>
      </c>
    </row>
    <row r="867">
      <c r="A867" t="inlineStr">
        <is>
          <t>6 juillet 1960</t>
        </is>
      </c>
      <c r="B867" t="inlineStr">
        <is>
          <t>3</t>
        </is>
      </c>
    </row>
    <row r="868">
      <c r="A868" t="inlineStr">
        <is>
          <t>15 mars 1972</t>
        </is>
      </c>
      <c r="B868" t="inlineStr">
        <is>
          <t>3</t>
        </is>
      </c>
    </row>
    <row r="869">
      <c r="A869" t="inlineStr">
        <is>
          <t>19 décembre 1954</t>
        </is>
      </c>
      <c r="B869" t="inlineStr">
        <is>
          <t>3</t>
        </is>
      </c>
    </row>
    <row r="870">
      <c r="A870" t="inlineStr">
        <is>
          <t>21 juin 1973</t>
        </is>
      </c>
      <c r="B870" t="inlineStr">
        <is>
          <t>3</t>
        </is>
      </c>
    </row>
    <row r="871">
      <c r="A871" t="inlineStr">
        <is>
          <t>10 juillet 1973</t>
        </is>
      </c>
      <c r="B871" t="inlineStr">
        <is>
          <t>3</t>
        </is>
      </c>
    </row>
    <row r="872">
      <c r="A872" t="inlineStr">
        <is>
          <t>2 octobre 1973</t>
        </is>
      </c>
      <c r="B872" t="inlineStr">
        <is>
          <t>3</t>
        </is>
      </c>
    </row>
    <row r="873">
      <c r="A873" t="inlineStr">
        <is>
          <t>2 mars 1973</t>
        </is>
      </c>
      <c r="B873" t="inlineStr">
        <is>
          <t>3</t>
        </is>
      </c>
    </row>
    <row r="874">
      <c r="A874" t="inlineStr">
        <is>
          <t>18 octobre 1973</t>
        </is>
      </c>
      <c r="B874" t="inlineStr">
        <is>
          <t>3</t>
        </is>
      </c>
    </row>
    <row r="875">
      <c r="A875" t="inlineStr">
        <is>
          <t>6 décembre 1972</t>
        </is>
      </c>
      <c r="B875" t="inlineStr">
        <is>
          <t>3</t>
        </is>
      </c>
    </row>
    <row r="876">
      <c r="A876" t="inlineStr">
        <is>
          <t>12 décembre 1973</t>
        </is>
      </c>
      <c r="B876" t="inlineStr">
        <is>
          <t>3</t>
        </is>
      </c>
    </row>
    <row r="877">
      <c r="A877" t="inlineStr">
        <is>
          <t>23 novembre 1973</t>
        </is>
      </c>
      <c r="B877" t="inlineStr">
        <is>
          <t>3</t>
        </is>
      </c>
    </row>
    <row r="878">
      <c r="A878" t="inlineStr">
        <is>
          <t>15 juin 1973</t>
        </is>
      </c>
      <c r="B878" t="inlineStr">
        <is>
          <t>3</t>
        </is>
      </c>
    </row>
    <row r="879">
      <c r="A879" t="inlineStr">
        <is>
          <t>22 novembre 1974</t>
        </is>
      </c>
      <c r="B879" t="inlineStr">
        <is>
          <t>3</t>
        </is>
      </c>
    </row>
    <row r="880">
      <c r="A880" t="inlineStr">
        <is>
          <t>4 juin 1973</t>
        </is>
      </c>
      <c r="B880" t="inlineStr">
        <is>
          <t>3</t>
        </is>
      </c>
    </row>
    <row r="881">
      <c r="A881" t="inlineStr">
        <is>
          <t>7 septembre 1974</t>
        </is>
      </c>
      <c r="B881" t="inlineStr">
        <is>
          <t>3</t>
        </is>
      </c>
    </row>
    <row r="882">
      <c r="A882" t="inlineStr">
        <is>
          <t>14 septembre 1974</t>
        </is>
      </c>
      <c r="B882" t="inlineStr">
        <is>
          <t>3</t>
        </is>
      </c>
    </row>
    <row r="883">
      <c r="A883" t="inlineStr">
        <is>
          <t>30 décembre 1974</t>
        </is>
      </c>
      <c r="B883" t="inlineStr">
        <is>
          <t>3</t>
        </is>
      </c>
    </row>
    <row r="884">
      <c r="A884" t="inlineStr">
        <is>
          <t>21 mai 1975</t>
        </is>
      </c>
      <c r="B884" t="inlineStr">
        <is>
          <t>3</t>
        </is>
      </c>
    </row>
    <row r="885">
      <c r="A885" t="inlineStr">
        <is>
          <t>16 octobre 1975</t>
        </is>
      </c>
      <c r="B885" t="inlineStr">
        <is>
          <t>3</t>
        </is>
      </c>
    </row>
    <row r="886">
      <c r="A886" t="inlineStr">
        <is>
          <t>23 mai 1975</t>
        </is>
      </c>
      <c r="B886" t="inlineStr">
        <is>
          <t>3</t>
        </is>
      </c>
    </row>
    <row r="887">
      <c r="A887" t="inlineStr">
        <is>
          <t>4 octobre 1975</t>
        </is>
      </c>
      <c r="B887" t="inlineStr">
        <is>
          <t>3</t>
        </is>
      </c>
    </row>
    <row r="888">
      <c r="A888" t="inlineStr">
        <is>
          <t>3 décembre 1975</t>
        </is>
      </c>
      <c r="B888" t="inlineStr">
        <is>
          <t>3</t>
        </is>
      </c>
    </row>
    <row r="889">
      <c r="A889" t="inlineStr">
        <is>
          <t>11 décembre 1958</t>
        </is>
      </c>
      <c r="B889" t="inlineStr">
        <is>
          <t>3</t>
        </is>
      </c>
    </row>
    <row r="890">
      <c r="A890" t="inlineStr">
        <is>
          <t>25 mai 1973</t>
        </is>
      </c>
      <c r="B890" t="inlineStr">
        <is>
          <t>3</t>
        </is>
      </c>
    </row>
    <row r="891">
      <c r="A891" t="inlineStr">
        <is>
          <t>29 juillet 1975</t>
        </is>
      </c>
      <c r="B891" t="inlineStr">
        <is>
          <t>3</t>
        </is>
      </c>
    </row>
    <row r="892">
      <c r="A892" t="inlineStr">
        <is>
          <t>12 juin 1975</t>
        </is>
      </c>
      <c r="B892" t="inlineStr">
        <is>
          <t>3</t>
        </is>
      </c>
    </row>
    <row r="893">
      <c r="A893" t="inlineStr">
        <is>
          <t>28 février 1975</t>
        </is>
      </c>
      <c r="B893" t="inlineStr">
        <is>
          <t>3</t>
        </is>
      </c>
    </row>
    <row r="894">
      <c r="A894" t="inlineStr">
        <is>
          <t>29 mai 1975</t>
        </is>
      </c>
      <c r="B894" t="inlineStr">
        <is>
          <t>3</t>
        </is>
      </c>
    </row>
    <row r="895">
      <c r="A895" t="inlineStr">
        <is>
          <t>28 juin 1974</t>
        </is>
      </c>
      <c r="B895" t="inlineStr">
        <is>
          <t>3</t>
        </is>
      </c>
    </row>
    <row r="896">
      <c r="A896" t="inlineStr">
        <is>
          <t>26 juin 1975</t>
        </is>
      </c>
      <c r="B896" t="inlineStr">
        <is>
          <t>3</t>
        </is>
      </c>
    </row>
    <row r="897">
      <c r="A897" t="inlineStr">
        <is>
          <t>5 décembre 1975</t>
        </is>
      </c>
      <c r="B897" t="inlineStr">
        <is>
          <t>3</t>
        </is>
      </c>
    </row>
    <row r="898">
      <c r="A898" t="inlineStr">
        <is>
          <t>5 juillet 1974</t>
        </is>
      </c>
      <c r="B898" t="inlineStr">
        <is>
          <t>3</t>
        </is>
      </c>
    </row>
    <row r="899">
      <c r="A899" t="inlineStr">
        <is>
          <t>12 février 1976</t>
        </is>
      </c>
      <c r="B899" t="inlineStr">
        <is>
          <t>3</t>
        </is>
      </c>
    </row>
    <row r="900">
      <c r="A900" t="inlineStr">
        <is>
          <t>30 juillet 1935</t>
        </is>
      </c>
      <c r="B900" t="inlineStr">
        <is>
          <t>3</t>
        </is>
      </c>
    </row>
    <row r="901">
      <c r="A901" t="inlineStr">
        <is>
          <t>6 mars 1976</t>
        </is>
      </c>
      <c r="B901" t="inlineStr">
        <is>
          <t>3</t>
        </is>
      </c>
    </row>
    <row r="902">
      <c r="A902" t="inlineStr">
        <is>
          <t>6 mai 1976</t>
        </is>
      </c>
      <c r="B902" t="inlineStr">
        <is>
          <t>3</t>
        </is>
      </c>
    </row>
    <row r="903">
      <c r="A903" t="inlineStr">
        <is>
          <t>19 Novembre 1976</t>
        </is>
      </c>
      <c r="B903" t="inlineStr">
        <is>
          <t>3</t>
        </is>
      </c>
    </row>
    <row r="904">
      <c r="A904" t="inlineStr">
        <is>
          <t>28 octobre 1976</t>
        </is>
      </c>
      <c r="B904" t="inlineStr">
        <is>
          <t>3</t>
        </is>
      </c>
    </row>
    <row r="905">
      <c r="A905" t="inlineStr">
        <is>
          <t>2 avril 1977</t>
        </is>
      </c>
      <c r="B905" t="inlineStr">
        <is>
          <t>3</t>
        </is>
      </c>
    </row>
    <row r="906">
      <c r="A906" t="inlineStr">
        <is>
          <t>13 juillet 1930</t>
        </is>
      </c>
      <c r="B906" t="inlineStr">
        <is>
          <t>3</t>
        </is>
      </c>
    </row>
    <row r="907">
      <c r="A907" t="inlineStr">
        <is>
          <t>29 octobre 1976</t>
        </is>
      </c>
      <c r="B907" t="inlineStr">
        <is>
          <t>3</t>
        </is>
      </c>
    </row>
    <row r="908">
      <c r="A908" t="inlineStr">
        <is>
          <t>27 décembre 1975</t>
        </is>
      </c>
      <c r="B908" t="inlineStr">
        <is>
          <t>3</t>
        </is>
      </c>
    </row>
    <row r="909">
      <c r="A909" t="inlineStr">
        <is>
          <t>25 décembre 1973</t>
        </is>
      </c>
      <c r="B909" t="inlineStr">
        <is>
          <t>3</t>
        </is>
      </c>
    </row>
    <row r="910">
      <c r="A910" t="inlineStr">
        <is>
          <t>4 mai 1976</t>
        </is>
      </c>
      <c r="B910" t="inlineStr">
        <is>
          <t>3</t>
        </is>
      </c>
    </row>
    <row r="911">
      <c r="A911" t="inlineStr">
        <is>
          <t>16 novembre 1976</t>
        </is>
      </c>
      <c r="B911" t="inlineStr">
        <is>
          <t>3</t>
        </is>
      </c>
    </row>
    <row r="912">
      <c r="A912" t="inlineStr">
        <is>
          <t>5 février 1977</t>
        </is>
      </c>
      <c r="B912" t="inlineStr">
        <is>
          <t>3</t>
        </is>
      </c>
    </row>
    <row r="913">
      <c r="A913" t="inlineStr">
        <is>
          <t>28 décembre 1976</t>
        </is>
      </c>
      <c r="B913" t="inlineStr">
        <is>
          <t>3</t>
        </is>
      </c>
    </row>
    <row r="914">
      <c r="A914" t="inlineStr">
        <is>
          <t>4 novembre 1976</t>
        </is>
      </c>
      <c r="B914" t="inlineStr">
        <is>
          <t>3</t>
        </is>
      </c>
    </row>
    <row r="915">
      <c r="A915" t="inlineStr">
        <is>
          <t>10 juillet 1975</t>
        </is>
      </c>
      <c r="B915" t="inlineStr">
        <is>
          <t>3</t>
        </is>
      </c>
    </row>
    <row r="916">
      <c r="A916" t="inlineStr">
        <is>
          <t>2 juillet 1975</t>
        </is>
      </c>
      <c r="B916" t="inlineStr">
        <is>
          <t>3</t>
        </is>
      </c>
    </row>
    <row r="917">
      <c r="A917" t="inlineStr">
        <is>
          <t>11 mai 1977</t>
        </is>
      </c>
      <c r="B917" t="inlineStr">
        <is>
          <t>3</t>
        </is>
      </c>
    </row>
    <row r="918">
      <c r="A918" t="inlineStr">
        <is>
          <t>24 décembre 1974</t>
        </is>
      </c>
      <c r="B918" t="inlineStr">
        <is>
          <t>3</t>
        </is>
      </c>
    </row>
    <row r="919">
      <c r="A919" t="inlineStr">
        <is>
          <t>12 mai 1977</t>
        </is>
      </c>
      <c r="B919" t="inlineStr">
        <is>
          <t>3</t>
        </is>
      </c>
    </row>
    <row r="920">
      <c r="A920" t="inlineStr">
        <is>
          <t>16 juin 1977</t>
        </is>
      </c>
      <c r="B920" t="inlineStr">
        <is>
          <t>3</t>
        </is>
      </c>
    </row>
    <row r="921">
      <c r="A921" t="inlineStr">
        <is>
          <t>22 décembre 1972</t>
        </is>
      </c>
      <c r="B921" t="inlineStr">
        <is>
          <t>3</t>
        </is>
      </c>
    </row>
    <row r="922">
      <c r="A922" t="inlineStr">
        <is>
          <t>27 août 1977</t>
        </is>
      </c>
      <c r="B922" t="inlineStr">
        <is>
          <t>3</t>
        </is>
      </c>
    </row>
    <row r="923">
      <c r="A923" t="inlineStr">
        <is>
          <t>3 septembre 1977</t>
        </is>
      </c>
      <c r="B923" t="inlineStr">
        <is>
          <t>3</t>
        </is>
      </c>
    </row>
    <row r="924">
      <c r="A924" t="inlineStr">
        <is>
          <t>24 septembre 1977</t>
        </is>
      </c>
      <c r="B924" t="inlineStr">
        <is>
          <t>3</t>
        </is>
      </c>
    </row>
    <row r="925">
      <c r="A925" t="inlineStr">
        <is>
          <t>18 janvier 1973</t>
        </is>
      </c>
      <c r="B925" t="inlineStr">
        <is>
          <t>3</t>
        </is>
      </c>
    </row>
    <row r="926">
      <c r="A926" t="inlineStr">
        <is>
          <t>30 juin 1977</t>
        </is>
      </c>
      <c r="B926" t="inlineStr">
        <is>
          <t>3</t>
        </is>
      </c>
    </row>
    <row r="927">
      <c r="A927" t="inlineStr">
        <is>
          <t>12 octobre 1977</t>
        </is>
      </c>
      <c r="B927" t="inlineStr">
        <is>
          <t>3</t>
        </is>
      </c>
    </row>
    <row r="928">
      <c r="A928" t="inlineStr">
        <is>
          <t>9 février 1977</t>
        </is>
      </c>
      <c r="B928" t="inlineStr">
        <is>
          <t>3</t>
        </is>
      </c>
    </row>
    <row r="929">
      <c r="A929" t="inlineStr">
        <is>
          <t>27 mars 1974</t>
        </is>
      </c>
      <c r="B929" t="inlineStr">
        <is>
          <t>3</t>
        </is>
      </c>
    </row>
    <row r="930">
      <c r="A930" t="inlineStr">
        <is>
          <t>22 novembre 1973</t>
        </is>
      </c>
      <c r="B930" t="inlineStr">
        <is>
          <t>3</t>
        </is>
      </c>
    </row>
    <row r="931">
      <c r="A931" t="inlineStr">
        <is>
          <t>5 janvier 1972</t>
        </is>
      </c>
      <c r="B931" t="inlineStr">
        <is>
          <t>3</t>
        </is>
      </c>
    </row>
    <row r="932">
      <c r="A932" t="inlineStr">
        <is>
          <t>30 décembre 1921</t>
        </is>
      </c>
      <c r="B932" t="inlineStr">
        <is>
          <t>3</t>
        </is>
      </c>
    </row>
    <row r="933">
      <c r="A933" t="inlineStr">
        <is>
          <t>17 mai 1975</t>
        </is>
      </c>
      <c r="B933" t="inlineStr">
        <is>
          <t>3</t>
        </is>
      </c>
    </row>
    <row r="934">
      <c r="A934" t="inlineStr">
        <is>
          <t>18 juin 1975</t>
        </is>
      </c>
      <c r="B934" t="inlineStr">
        <is>
          <t>3</t>
        </is>
      </c>
    </row>
    <row r="935">
      <c r="A935" t="inlineStr">
        <is>
          <t>4 mars 1974</t>
        </is>
      </c>
      <c r="B935" t="inlineStr">
        <is>
          <t>3</t>
        </is>
      </c>
    </row>
    <row r="936">
      <c r="A936" t="inlineStr">
        <is>
          <t>7 juin 1975</t>
        </is>
      </c>
      <c r="B936" t="inlineStr">
        <is>
          <t>3</t>
        </is>
      </c>
    </row>
    <row r="937">
      <c r="A937" t="inlineStr">
        <is>
          <t>14 mai 1975</t>
        </is>
      </c>
      <c r="B937" t="inlineStr">
        <is>
          <t>3</t>
        </is>
      </c>
    </row>
    <row r="938">
      <c r="A938" t="inlineStr">
        <is>
          <t>15 mai 1975</t>
        </is>
      </c>
      <c r="B938" t="inlineStr">
        <is>
          <t>3</t>
        </is>
      </c>
    </row>
    <row r="939">
      <c r="A939" t="inlineStr">
        <is>
          <t>22 mai 1975</t>
        </is>
      </c>
      <c r="B939" t="inlineStr">
        <is>
          <t>3</t>
        </is>
      </c>
    </row>
    <row r="940">
      <c r="A940" t="inlineStr">
        <is>
          <t>12 août 1978</t>
        </is>
      </c>
      <c r="B940" t="inlineStr">
        <is>
          <t>3</t>
        </is>
      </c>
    </row>
    <row r="941">
      <c r="A941" t="inlineStr">
        <is>
          <t>8 mars 1978</t>
        </is>
      </c>
      <c r="B941" t="inlineStr">
        <is>
          <t>3</t>
        </is>
      </c>
    </row>
    <row r="942">
      <c r="A942" t="inlineStr">
        <is>
          <t>2 septembre 1978</t>
        </is>
      </c>
      <c r="B942" t="inlineStr">
        <is>
          <t>3</t>
        </is>
      </c>
    </row>
    <row r="943">
      <c r="A943" t="inlineStr">
        <is>
          <t>26 avril 1978</t>
        </is>
      </c>
      <c r="B943" t="inlineStr">
        <is>
          <t>3</t>
        </is>
      </c>
    </row>
    <row r="944">
      <c r="A944" t="inlineStr">
        <is>
          <t>3 octobre 1978</t>
        </is>
      </c>
      <c r="B944" t="inlineStr">
        <is>
          <t>3</t>
        </is>
      </c>
    </row>
    <row r="945">
      <c r="A945" t="inlineStr">
        <is>
          <t>19 avril 1978</t>
        </is>
      </c>
      <c r="B945" t="inlineStr">
        <is>
          <t>3</t>
        </is>
      </c>
    </row>
    <row r="946">
      <c r="A946" t="inlineStr">
        <is>
          <t>17 novembre 1977</t>
        </is>
      </c>
      <c r="B946" t="inlineStr">
        <is>
          <t>3</t>
        </is>
      </c>
    </row>
    <row r="947">
      <c r="A947" t="inlineStr">
        <is>
          <t>4 novembre 1978</t>
        </is>
      </c>
      <c r="B947" t="inlineStr">
        <is>
          <t>3</t>
        </is>
      </c>
    </row>
    <row r="948">
      <c r="A948" t="inlineStr">
        <is>
          <t>12 décembre 1977</t>
        </is>
      </c>
      <c r="B948" t="inlineStr">
        <is>
          <t>3</t>
        </is>
      </c>
    </row>
    <row r="949">
      <c r="A949" t="inlineStr">
        <is>
          <t>20 septembre 1978</t>
        </is>
      </c>
      <c r="B949" t="inlineStr">
        <is>
          <t>3</t>
        </is>
      </c>
    </row>
    <row r="950">
      <c r="A950" t="inlineStr">
        <is>
          <t>11 octobre 1978</t>
        </is>
      </c>
      <c r="B950" t="inlineStr">
        <is>
          <t>3</t>
        </is>
      </c>
    </row>
    <row r="951">
      <c r="A951" t="inlineStr">
        <is>
          <t>7 octobre 1978</t>
        </is>
      </c>
      <c r="B951" t="inlineStr">
        <is>
          <t>3</t>
        </is>
      </c>
    </row>
    <row r="952">
      <c r="A952" t="inlineStr">
        <is>
          <t>12 mai 1978</t>
        </is>
      </c>
      <c r="B952" t="inlineStr">
        <is>
          <t>3</t>
        </is>
      </c>
    </row>
    <row r="953">
      <c r="A953" t="inlineStr">
        <is>
          <t>17 mars 1978</t>
        </is>
      </c>
      <c r="B953" t="inlineStr">
        <is>
          <t>3</t>
        </is>
      </c>
    </row>
    <row r="954">
      <c r="A954" t="inlineStr">
        <is>
          <t>31 mars 1979</t>
        </is>
      </c>
      <c r="B954" t="inlineStr">
        <is>
          <t>3</t>
        </is>
      </c>
    </row>
    <row r="955">
      <c r="A955" t="inlineStr">
        <is>
          <t>15 septembre 1978</t>
        </is>
      </c>
      <c r="B955" t="inlineStr">
        <is>
          <t>3</t>
        </is>
      </c>
    </row>
    <row r="956">
      <c r="A956" t="inlineStr">
        <is>
          <t>23 novembre 1978</t>
        </is>
      </c>
      <c r="B956" t="inlineStr">
        <is>
          <t>3</t>
        </is>
      </c>
    </row>
    <row r="957">
      <c r="A957" t="inlineStr">
        <is>
          <t>6 janvier 1978</t>
        </is>
      </c>
      <c r="B957" t="inlineStr">
        <is>
          <t>3</t>
        </is>
      </c>
    </row>
    <row r="958">
      <c r="A958" t="inlineStr">
        <is>
          <t>25 avril 1979</t>
        </is>
      </c>
      <c r="B958" t="inlineStr">
        <is>
          <t>3</t>
        </is>
      </c>
    </row>
    <row r="959">
      <c r="A959" t="inlineStr">
        <is>
          <t>12 novembre 1968</t>
        </is>
      </c>
      <c r="B959" t="inlineStr">
        <is>
          <t>3</t>
        </is>
      </c>
    </row>
    <row r="960">
      <c r="A960" t="inlineStr">
        <is>
          <t>27 mars 1979</t>
        </is>
      </c>
      <c r="B960" t="inlineStr">
        <is>
          <t>3</t>
        </is>
      </c>
    </row>
    <row r="961">
      <c r="A961" t="inlineStr">
        <is>
          <t>17 novembre 1978</t>
        </is>
      </c>
      <c r="B961" t="inlineStr">
        <is>
          <t>3</t>
        </is>
      </c>
    </row>
    <row r="962">
      <c r="A962" t="inlineStr">
        <is>
          <t>29 décembre 1979</t>
        </is>
      </c>
      <c r="B962" t="inlineStr">
        <is>
          <t>3</t>
        </is>
      </c>
    </row>
    <row r="963">
      <c r="A963" t="inlineStr">
        <is>
          <t>10 mars 1979</t>
        </is>
      </c>
      <c r="B963" t="inlineStr">
        <is>
          <t>3</t>
        </is>
      </c>
    </row>
    <row r="964">
      <c r="A964" t="inlineStr">
        <is>
          <t>23 octobre 1979</t>
        </is>
      </c>
      <c r="B964" t="inlineStr">
        <is>
          <t>3</t>
        </is>
      </c>
    </row>
    <row r="965">
      <c r="A965" t="inlineStr">
        <is>
          <t>16 janvier 1979</t>
        </is>
      </c>
      <c r="B965" t="inlineStr">
        <is>
          <t>3</t>
        </is>
      </c>
    </row>
    <row r="966">
      <c r="A966" t="inlineStr">
        <is>
          <t>8 novembre 1977</t>
        </is>
      </c>
      <c r="B966" t="inlineStr">
        <is>
          <t>3</t>
        </is>
      </c>
    </row>
    <row r="967">
      <c r="A967" t="inlineStr">
        <is>
          <t>25 août 1930</t>
        </is>
      </c>
      <c r="B967" t="inlineStr">
        <is>
          <t>3</t>
        </is>
      </c>
    </row>
    <row r="968">
      <c r="A968" t="inlineStr">
        <is>
          <t>24 mars 1980</t>
        </is>
      </c>
      <c r="B968" t="inlineStr">
        <is>
          <t>3</t>
        </is>
      </c>
    </row>
    <row r="969">
      <c r="A969" t="inlineStr">
        <is>
          <t>13 juillet 1978</t>
        </is>
      </c>
      <c r="B969" t="inlineStr">
        <is>
          <t>3</t>
        </is>
      </c>
    </row>
    <row r="970">
      <c r="A970" t="inlineStr">
        <is>
          <t>7 juillet 1980</t>
        </is>
      </c>
      <c r="B970" t="inlineStr">
        <is>
          <t>3</t>
        </is>
      </c>
    </row>
    <row r="971">
      <c r="A971" t="inlineStr">
        <is>
          <t>4 février 1980</t>
        </is>
      </c>
      <c r="B971" t="inlineStr">
        <is>
          <t>3</t>
        </is>
      </c>
    </row>
    <row r="972">
      <c r="A972" t="inlineStr">
        <is>
          <t>25 juin 1940</t>
        </is>
      </c>
      <c r="B972" t="inlineStr">
        <is>
          <t>3</t>
        </is>
      </c>
    </row>
    <row r="973">
      <c r="A973" t="inlineStr">
        <is>
          <t>28 juillet 1980</t>
        </is>
      </c>
      <c r="B973" t="inlineStr">
        <is>
          <t>3</t>
        </is>
      </c>
    </row>
    <row r="974">
      <c r="A974" t="inlineStr">
        <is>
          <t>23 avril 1980</t>
        </is>
      </c>
      <c r="B974" t="inlineStr">
        <is>
          <t>3</t>
        </is>
      </c>
    </row>
    <row r="975">
      <c r="A975" t="inlineStr">
        <is>
          <t>31 décembre 1983</t>
        </is>
      </c>
      <c r="B975" t="inlineStr">
        <is>
          <t>3</t>
        </is>
      </c>
    </row>
    <row r="976">
      <c r="A976" t="inlineStr">
        <is>
          <t>11 juillet 1986</t>
        </is>
      </c>
      <c r="B976" t="inlineStr">
        <is>
          <t>3</t>
        </is>
      </c>
    </row>
    <row r="977">
      <c r="A977" t="inlineStr">
        <is>
          <t>29 octobre 1981</t>
        </is>
      </c>
      <c r="B977" t="inlineStr">
        <is>
          <t>3</t>
        </is>
      </c>
    </row>
    <row r="978">
      <c r="A978" t="inlineStr">
        <is>
          <t>19 juillet 1977</t>
        </is>
      </c>
      <c r="B978" t="inlineStr">
        <is>
          <t>3</t>
        </is>
      </c>
    </row>
    <row r="979">
      <c r="A979" t="inlineStr">
        <is>
          <t>22 décembre 1979</t>
        </is>
      </c>
      <c r="B979" t="inlineStr">
        <is>
          <t>3</t>
        </is>
      </c>
    </row>
    <row r="980">
      <c r="A980" t="inlineStr">
        <is>
          <t>17 juillet 1986</t>
        </is>
      </c>
      <c r="B980" t="inlineStr">
        <is>
          <t>3</t>
        </is>
      </c>
    </row>
    <row r="981">
      <c r="A981" t="inlineStr">
        <is>
          <t>26 mai 1952</t>
        </is>
      </c>
      <c r="B981" t="inlineStr">
        <is>
          <t>3</t>
        </is>
      </c>
    </row>
    <row r="982">
      <c r="A982" t="inlineStr">
        <is>
          <t>23 octobre 1956</t>
        </is>
      </c>
      <c r="B982" t="inlineStr">
        <is>
          <t>3</t>
        </is>
      </c>
    </row>
    <row r="983">
      <c r="A983" t="inlineStr">
        <is>
          <t>10 janvier 1980</t>
        </is>
      </c>
      <c r="B983" t="inlineStr">
        <is>
          <t>3</t>
        </is>
      </c>
    </row>
    <row r="984">
      <c r="A984" t="inlineStr">
        <is>
          <t>28 NOVEMBRE 1988</t>
        </is>
      </c>
      <c r="B984" t="inlineStr">
        <is>
          <t>3</t>
        </is>
      </c>
    </row>
    <row r="985">
      <c r="A985" t="inlineStr">
        <is>
          <t>22 juillet 1983</t>
        </is>
      </c>
      <c r="B985" t="inlineStr">
        <is>
          <t>3</t>
        </is>
      </c>
    </row>
    <row r="986">
      <c r="A986" t="inlineStr">
        <is>
          <t>22 août 1964</t>
        </is>
      </c>
      <c r="B986" t="inlineStr">
        <is>
          <t>2</t>
        </is>
      </c>
    </row>
    <row r="987">
      <c r="A987" t="inlineStr">
        <is>
          <t>26 avril 1963</t>
        </is>
      </c>
      <c r="B987" t="inlineStr">
        <is>
          <t>2</t>
        </is>
      </c>
    </row>
    <row r="988">
      <c r="A988" t="inlineStr">
        <is>
          <t>14 octobre 1963</t>
        </is>
      </c>
      <c r="B988" t="inlineStr">
        <is>
          <t>2</t>
        </is>
      </c>
    </row>
    <row r="989">
      <c r="A989" t="inlineStr">
        <is>
          <t>22 avril 1964</t>
        </is>
      </c>
      <c r="B989" t="inlineStr">
        <is>
          <t>2</t>
        </is>
      </c>
    </row>
    <row r="990">
      <c r="A990" t="inlineStr">
        <is>
          <t>24 juillet 1964</t>
        </is>
      </c>
      <c r="B990" t="inlineStr">
        <is>
          <t>2</t>
        </is>
      </c>
    </row>
    <row r="991">
      <c r="A991" t="inlineStr">
        <is>
          <t>20 août 1964</t>
        </is>
      </c>
      <c r="B991" t="inlineStr">
        <is>
          <t>2</t>
        </is>
      </c>
    </row>
    <row r="992">
      <c r="A992" t="inlineStr">
        <is>
          <t>5 août 1960</t>
        </is>
      </c>
      <c r="B992" t="inlineStr">
        <is>
          <t>2</t>
        </is>
      </c>
    </row>
    <row r="993">
      <c r="A993" t="inlineStr">
        <is>
          <t>7 juillet 1965</t>
        </is>
      </c>
      <c r="B993" t="inlineStr">
        <is>
          <t>2</t>
        </is>
      </c>
    </row>
    <row r="994">
      <c r="A994" t="inlineStr">
        <is>
          <t>12 décembre 1951</t>
        </is>
      </c>
      <c r="B994" t="inlineStr">
        <is>
          <t>2</t>
        </is>
      </c>
    </row>
    <row r="995">
      <c r="A995" t="inlineStr">
        <is>
          <t>20 novembre 1963</t>
        </is>
      </c>
      <c r="B995" t="inlineStr">
        <is>
          <t>2</t>
        </is>
      </c>
    </row>
    <row r="996">
      <c r="A996" t="inlineStr">
        <is>
          <t>19 décembre 1961</t>
        </is>
      </c>
      <c r="B996" t="inlineStr">
        <is>
          <t>2</t>
        </is>
      </c>
    </row>
    <row r="997">
      <c r="A997" t="inlineStr">
        <is>
          <t>6 mars 1954</t>
        </is>
      </c>
      <c r="B997" t="inlineStr">
        <is>
          <t>2</t>
        </is>
      </c>
    </row>
    <row r="998">
      <c r="A998" t="inlineStr">
        <is>
          <t>20 juillet 1960</t>
        </is>
      </c>
      <c r="B998" t="inlineStr">
        <is>
          <t>2</t>
        </is>
      </c>
    </row>
    <row r="999">
      <c r="A999" t="inlineStr">
        <is>
          <t>19 septembre 1956</t>
        </is>
      </c>
      <c r="B999" t="inlineStr">
        <is>
          <t>2</t>
        </is>
      </c>
    </row>
    <row r="1000">
      <c r="A1000" t="inlineStr">
        <is>
          <t>3 novembre 1958</t>
        </is>
      </c>
      <c r="B1000" t="inlineStr">
        <is>
          <t>2</t>
        </is>
      </c>
    </row>
    <row r="1001">
      <c r="A1001" t="inlineStr">
        <is>
          <t>31 mai 1962</t>
        </is>
      </c>
      <c r="B1001" t="inlineStr">
        <is>
          <t>2</t>
        </is>
      </c>
    </row>
    <row r="1002">
      <c r="A1002" t="inlineStr">
        <is>
          <t>2 février 1962</t>
        </is>
      </c>
      <c r="B1002" t="inlineStr">
        <is>
          <t>2</t>
        </is>
      </c>
    </row>
    <row r="1003">
      <c r="A1003" t="inlineStr">
        <is>
          <t>16 juin 1964</t>
        </is>
      </c>
      <c r="B1003" t="inlineStr">
        <is>
          <t>2</t>
        </is>
      </c>
    </row>
    <row r="1004">
      <c r="A1004" t="inlineStr">
        <is>
          <t>14 juin 1963</t>
        </is>
      </c>
      <c r="B1004" t="inlineStr">
        <is>
          <t>2</t>
        </is>
      </c>
    </row>
    <row r="1005">
      <c r="A1005" t="inlineStr">
        <is>
          <t>13 avril 1964</t>
        </is>
      </c>
      <c r="B1005" t="inlineStr">
        <is>
          <t>2</t>
        </is>
      </c>
    </row>
    <row r="1006">
      <c r="A1006" t="inlineStr">
        <is>
          <t>6 mai 1964</t>
        </is>
      </c>
      <c r="B1006" t="inlineStr">
        <is>
          <t>2</t>
        </is>
      </c>
    </row>
    <row r="1007">
      <c r="A1007" t="inlineStr">
        <is>
          <t>15 juin 1963</t>
        </is>
      </c>
      <c r="B1007" t="inlineStr">
        <is>
          <t>2</t>
        </is>
      </c>
    </row>
    <row r="1008">
      <c r="A1008" t="inlineStr">
        <is>
          <t>12 septembre 1963</t>
        </is>
      </c>
      <c r="B1008" t="inlineStr">
        <is>
          <t>2</t>
        </is>
      </c>
    </row>
    <row r="1009">
      <c r="A1009" t="inlineStr">
        <is>
          <t>31 octobre 1954</t>
        </is>
      </c>
      <c r="B1009" t="inlineStr">
        <is>
          <t>2</t>
        </is>
      </c>
    </row>
    <row r="1010">
      <c r="A1010" t="inlineStr">
        <is>
          <t>31 décembre 1953</t>
        </is>
      </c>
      <c r="B1010" t="inlineStr">
        <is>
          <t>2</t>
        </is>
      </c>
    </row>
    <row r="1011">
      <c r="A1011" t="inlineStr">
        <is>
          <t>7 mars 1964</t>
        </is>
      </c>
      <c r="B1011" t="inlineStr">
        <is>
          <t>2</t>
        </is>
      </c>
    </row>
    <row r="1012">
      <c r="A1012" t="inlineStr">
        <is>
          <t>19 juin 1964</t>
        </is>
      </c>
      <c r="B1012" t="inlineStr">
        <is>
          <t>2</t>
        </is>
      </c>
    </row>
    <row r="1013">
      <c r="A1013" t="inlineStr">
        <is>
          <t>11 mars 1960</t>
        </is>
      </c>
      <c r="B1013" t="inlineStr">
        <is>
          <t>2</t>
        </is>
      </c>
    </row>
    <row r="1014">
      <c r="A1014" t="inlineStr">
        <is>
          <t>2 août 1914</t>
        </is>
      </c>
      <c r="B1014" t="inlineStr">
        <is>
          <t>2</t>
        </is>
      </c>
    </row>
    <row r="1015">
      <c r="A1015" t="inlineStr">
        <is>
          <t>17 janvier 1964</t>
        </is>
      </c>
      <c r="B1015" t="inlineStr">
        <is>
          <t>2</t>
        </is>
      </c>
    </row>
    <row r="1016">
      <c r="A1016" t="inlineStr">
        <is>
          <t>28 janvier 1954</t>
        </is>
      </c>
      <c r="B1016" t="inlineStr">
        <is>
          <t>2</t>
        </is>
      </c>
    </row>
    <row r="1017">
      <c r="A1017" t="inlineStr">
        <is>
          <t>15 octobre 1951</t>
        </is>
      </c>
      <c r="B1017" t="inlineStr">
        <is>
          <t>2</t>
        </is>
      </c>
    </row>
    <row r="1018">
      <c r="A1018" t="inlineStr">
        <is>
          <t>5 août 1961</t>
        </is>
      </c>
      <c r="B1018" t="inlineStr">
        <is>
          <t>2</t>
        </is>
      </c>
    </row>
    <row r="1019">
      <c r="A1019" t="inlineStr">
        <is>
          <t>10 août 1853</t>
        </is>
      </c>
      <c r="B1019" t="inlineStr">
        <is>
          <t>2</t>
        </is>
      </c>
    </row>
    <row r="1020">
      <c r="A1020" t="inlineStr">
        <is>
          <t>18 juin 1964</t>
        </is>
      </c>
      <c r="B1020" t="inlineStr">
        <is>
          <t>2</t>
        </is>
      </c>
    </row>
    <row r="1021">
      <c r="A1021" t="inlineStr">
        <is>
          <t>29 juin 1964</t>
        </is>
      </c>
      <c r="B1021" t="inlineStr">
        <is>
          <t>2</t>
        </is>
      </c>
    </row>
    <row r="1022">
      <c r="A1022" t="inlineStr">
        <is>
          <t>4 avril 1958</t>
        </is>
      </c>
      <c r="B1022" t="inlineStr">
        <is>
          <t>2</t>
        </is>
      </c>
    </row>
    <row r="1023">
      <c r="A1023" t="inlineStr">
        <is>
          <t>26 mai 1962</t>
        </is>
      </c>
      <c r="B1023" t="inlineStr">
        <is>
          <t>2</t>
        </is>
      </c>
    </row>
    <row r="1024">
      <c r="A1024" t="inlineStr">
        <is>
          <t>24 février 1964</t>
        </is>
      </c>
      <c r="B1024" t="inlineStr">
        <is>
          <t>2</t>
        </is>
      </c>
    </row>
    <row r="1025">
      <c r="A1025" t="inlineStr">
        <is>
          <t>9 mars 1956</t>
        </is>
      </c>
      <c r="B1025" t="inlineStr">
        <is>
          <t>2</t>
        </is>
      </c>
    </row>
    <row r="1026">
      <c r="A1026" t="inlineStr">
        <is>
          <t>18 mai 1962</t>
        </is>
      </c>
      <c r="B1026" t="inlineStr">
        <is>
          <t>2</t>
        </is>
      </c>
    </row>
    <row r="1027">
      <c r="A1027" t="inlineStr">
        <is>
          <t>13 octobre 1963</t>
        </is>
      </c>
      <c r="B1027" t="inlineStr">
        <is>
          <t>2</t>
        </is>
      </c>
    </row>
    <row r="1028">
      <c r="A1028" t="inlineStr">
        <is>
          <t>26 février 1964</t>
        </is>
      </c>
      <c r="B1028" t="inlineStr">
        <is>
          <t>2</t>
        </is>
      </c>
    </row>
    <row r="1029">
      <c r="A1029" t="inlineStr">
        <is>
          <t>31 décembre 1947</t>
        </is>
      </c>
      <c r="B1029" t="inlineStr">
        <is>
          <t>2</t>
        </is>
      </c>
    </row>
    <row r="1030">
      <c r="A1030" t="inlineStr">
        <is>
          <t>30 mars 1963</t>
        </is>
      </c>
      <c r="B1030" t="inlineStr">
        <is>
          <t>2</t>
        </is>
      </c>
    </row>
    <row r="1031">
      <c r="A1031" t="inlineStr">
        <is>
          <t>30 juin 1955</t>
        </is>
      </c>
      <c r="B1031" t="inlineStr">
        <is>
          <t>2</t>
        </is>
      </c>
    </row>
    <row r="1032">
      <c r="A1032" t="inlineStr">
        <is>
          <t>2 avril 1964</t>
        </is>
      </c>
      <c r="B1032" t="inlineStr">
        <is>
          <t>2</t>
        </is>
      </c>
    </row>
    <row r="1033">
      <c r="A1033" t="inlineStr">
        <is>
          <t>23 juillet 1964</t>
        </is>
      </c>
      <c r="B1033" t="inlineStr">
        <is>
          <t>2</t>
        </is>
      </c>
    </row>
    <row r="1034">
      <c r="A1034" t="inlineStr">
        <is>
          <t>29 février 1964</t>
        </is>
      </c>
      <c r="B1034" t="inlineStr">
        <is>
          <t>2</t>
        </is>
      </c>
    </row>
    <row r="1035">
      <c r="A1035" t="inlineStr">
        <is>
          <t>16 juillet 1962</t>
        </is>
      </c>
      <c r="B1035" t="inlineStr">
        <is>
          <t>2</t>
        </is>
      </c>
    </row>
    <row r="1036">
      <c r="A1036" t="inlineStr">
        <is>
          <t>12 mai 1960</t>
        </is>
      </c>
      <c r="B1036" t="inlineStr">
        <is>
          <t>2</t>
        </is>
      </c>
    </row>
    <row r="1037">
      <c r="A1037" t="inlineStr">
        <is>
          <t>28 juillet 1955</t>
        </is>
      </c>
      <c r="B1037" t="inlineStr">
        <is>
          <t>2</t>
        </is>
      </c>
    </row>
    <row r="1038">
      <c r="A1038" t="inlineStr">
        <is>
          <t>21 janvier 1956</t>
        </is>
      </c>
      <c r="B1038" t="inlineStr">
        <is>
          <t>2</t>
        </is>
      </c>
    </row>
    <row r="1039">
      <c r="A1039" t="inlineStr">
        <is>
          <t>12 juillet 1967</t>
        </is>
      </c>
      <c r="B1039" t="inlineStr">
        <is>
          <t>2</t>
        </is>
      </c>
    </row>
    <row r="1040">
      <c r="A1040" t="inlineStr">
        <is>
          <t>9 août 1966</t>
        </is>
      </c>
      <c r="B1040" t="inlineStr">
        <is>
          <t>2</t>
        </is>
      </c>
    </row>
    <row r="1041">
      <c r="A1041" t="inlineStr">
        <is>
          <t>24 mai 1967</t>
        </is>
      </c>
      <c r="B1041" t="inlineStr">
        <is>
          <t>2</t>
        </is>
      </c>
    </row>
    <row r="1042">
      <c r="A1042" t="inlineStr">
        <is>
          <t>31 octobre 1967</t>
        </is>
      </c>
      <c r="B1042" t="inlineStr">
        <is>
          <t>2</t>
        </is>
      </c>
    </row>
    <row r="1043">
      <c r="A1043" t="inlineStr">
        <is>
          <t>2 novembre 1957</t>
        </is>
      </c>
      <c r="B1043" t="inlineStr">
        <is>
          <t>2</t>
        </is>
      </c>
    </row>
    <row r="1044">
      <c r="A1044" t="inlineStr">
        <is>
          <t>29 juillet 1967</t>
        </is>
      </c>
      <c r="B1044" t="inlineStr">
        <is>
          <t>2</t>
        </is>
      </c>
    </row>
    <row r="1045">
      <c r="A1045" t="inlineStr">
        <is>
          <t>4 novembre 1966</t>
        </is>
      </c>
      <c r="B1045" t="inlineStr">
        <is>
          <t>2</t>
        </is>
      </c>
    </row>
    <row r="1046">
      <c r="A1046" t="inlineStr">
        <is>
          <t>7 août 1955</t>
        </is>
      </c>
      <c r="B1046" t="inlineStr">
        <is>
          <t>2</t>
        </is>
      </c>
    </row>
    <row r="1047">
      <c r="A1047" t="inlineStr">
        <is>
          <t>29 novembre 1944</t>
        </is>
      </c>
      <c r="B1047" t="inlineStr">
        <is>
          <t>2</t>
        </is>
      </c>
    </row>
    <row r="1048">
      <c r="A1048" t="inlineStr">
        <is>
          <t>1 mars 1967</t>
        </is>
      </c>
      <c r="B1048" t="inlineStr">
        <is>
          <t>2</t>
        </is>
      </c>
    </row>
    <row r="1049">
      <c r="A1049" t="inlineStr">
        <is>
          <t>17 septembre 1964</t>
        </is>
      </c>
      <c r="B1049" t="inlineStr">
        <is>
          <t>2</t>
        </is>
      </c>
    </row>
    <row r="1050">
      <c r="A1050" t="inlineStr">
        <is>
          <t>27 septembre 1940</t>
        </is>
      </c>
      <c r="B1050" t="inlineStr">
        <is>
          <t>2</t>
        </is>
      </c>
    </row>
    <row r="1051">
      <c r="A1051" t="inlineStr">
        <is>
          <t>23 août 1966</t>
        </is>
      </c>
      <c r="B1051" t="inlineStr">
        <is>
          <t>2</t>
        </is>
      </c>
    </row>
    <row r="1052">
      <c r="A1052" t="inlineStr">
        <is>
          <t>5 août 1967</t>
        </is>
      </c>
      <c r="B1052" t="inlineStr">
        <is>
          <t>2</t>
        </is>
      </c>
    </row>
    <row r="1053">
      <c r="A1053" t="inlineStr">
        <is>
          <t>19 août 1966</t>
        </is>
      </c>
      <c r="B1053" t="inlineStr">
        <is>
          <t>2</t>
        </is>
      </c>
    </row>
    <row r="1054">
      <c r="A1054" t="inlineStr">
        <is>
          <t>31 décembre 1964</t>
        </is>
      </c>
      <c r="B1054" t="inlineStr">
        <is>
          <t>2</t>
        </is>
      </c>
    </row>
    <row r="1055">
      <c r="A1055" t="inlineStr">
        <is>
          <t>18 avril 1955</t>
        </is>
      </c>
      <c r="B1055" t="inlineStr">
        <is>
          <t>2</t>
        </is>
      </c>
    </row>
    <row r="1056">
      <c r="A1056" t="inlineStr">
        <is>
          <t>27 octobre 1956</t>
        </is>
      </c>
      <c r="B1056" t="inlineStr">
        <is>
          <t>2</t>
        </is>
      </c>
    </row>
    <row r="1057">
      <c r="A1057" t="inlineStr">
        <is>
          <t>17 décembre 1960</t>
        </is>
      </c>
      <c r="B1057" t="inlineStr">
        <is>
          <t>2</t>
        </is>
      </c>
    </row>
    <row r="1058">
      <c r="A1058" t="inlineStr">
        <is>
          <t>3 avril 1950</t>
        </is>
      </c>
      <c r="B1058" t="inlineStr">
        <is>
          <t>2</t>
        </is>
      </c>
    </row>
    <row r="1059">
      <c r="A1059" t="inlineStr">
        <is>
          <t>31 décembre 1948</t>
        </is>
      </c>
      <c r="B1059" t="inlineStr">
        <is>
          <t>2</t>
        </is>
      </c>
    </row>
    <row r="1060">
      <c r="A1060" t="inlineStr">
        <is>
          <t>30 avril 1955</t>
        </is>
      </c>
      <c r="B1060" t="inlineStr">
        <is>
          <t>2</t>
        </is>
      </c>
    </row>
    <row r="1061">
      <c r="A1061" t="inlineStr">
        <is>
          <t>29 mai 1968</t>
        </is>
      </c>
      <c r="B1061" t="inlineStr">
        <is>
          <t>2</t>
        </is>
      </c>
    </row>
    <row r="1062">
      <c r="A1062" t="inlineStr">
        <is>
          <t>3 juillet 1967</t>
        </is>
      </c>
      <c r="B1062" t="inlineStr">
        <is>
          <t>2</t>
        </is>
      </c>
    </row>
    <row r="1063">
      <c r="A1063" t="inlineStr">
        <is>
          <t>27 mai 1969</t>
        </is>
      </c>
      <c r="B1063" t="inlineStr">
        <is>
          <t>2</t>
        </is>
      </c>
    </row>
    <row r="1064">
      <c r="A1064" t="inlineStr">
        <is>
          <t>7 septembre 1966</t>
        </is>
      </c>
      <c r="B1064" t="inlineStr">
        <is>
          <t>2</t>
        </is>
      </c>
    </row>
    <row r="1065">
      <c r="A1065" t="inlineStr">
        <is>
          <t>7 novembre 1969</t>
        </is>
      </c>
      <c r="B1065" t="inlineStr">
        <is>
          <t>2</t>
        </is>
      </c>
    </row>
    <row r="1066">
      <c r="A1066" t="inlineStr">
        <is>
          <t>12 novembre 1969</t>
        </is>
      </c>
      <c r="B1066" t="inlineStr">
        <is>
          <t>2</t>
        </is>
      </c>
    </row>
    <row r="1067">
      <c r="A1067" t="inlineStr">
        <is>
          <t>13 novembre 1969</t>
        </is>
      </c>
      <c r="B1067" t="inlineStr">
        <is>
          <t>2</t>
        </is>
      </c>
    </row>
    <row r="1068">
      <c r="A1068" t="inlineStr">
        <is>
          <t>20 septembre 1948</t>
        </is>
      </c>
      <c r="B1068" t="inlineStr">
        <is>
          <t>2</t>
        </is>
      </c>
    </row>
    <row r="1069">
      <c r="A1069" t="inlineStr">
        <is>
          <t>6 septembre 1969</t>
        </is>
      </c>
      <c r="B1069" t="inlineStr">
        <is>
          <t>2</t>
        </is>
      </c>
    </row>
    <row r="1070">
      <c r="A1070" t="inlineStr">
        <is>
          <t>17 septembre 1969</t>
        </is>
      </c>
      <c r="B1070" t="inlineStr">
        <is>
          <t>2</t>
        </is>
      </c>
    </row>
    <row r="1071">
      <c r="A1071" t="inlineStr">
        <is>
          <t>28 octobre 1969</t>
        </is>
      </c>
      <c r="B1071" t="inlineStr">
        <is>
          <t>2</t>
        </is>
      </c>
    </row>
    <row r="1072">
      <c r="A1072" t="inlineStr">
        <is>
          <t>7 octobre 1969</t>
        </is>
      </c>
      <c r="B1072" t="inlineStr">
        <is>
          <t>2</t>
        </is>
      </c>
    </row>
    <row r="1073">
      <c r="A1073" t="inlineStr">
        <is>
          <t>9 octobre 1969</t>
        </is>
      </c>
      <c r="B1073" t="inlineStr">
        <is>
          <t>2</t>
        </is>
      </c>
    </row>
    <row r="1074">
      <c r="A1074" t="inlineStr">
        <is>
          <t>15 NOVEMBRE 1909</t>
        </is>
      </c>
      <c r="B1074" t="inlineStr">
        <is>
          <t>2</t>
        </is>
      </c>
    </row>
    <row r="1075">
      <c r="A1075" t="inlineStr">
        <is>
          <t>10 décembre 1952</t>
        </is>
      </c>
      <c r="B1075" t="inlineStr">
        <is>
          <t>2</t>
        </is>
      </c>
    </row>
    <row r="1076">
      <c r="A1076" t="inlineStr">
        <is>
          <t>2 juillet 1966</t>
        </is>
      </c>
      <c r="B1076" t="inlineStr">
        <is>
          <t>2</t>
        </is>
      </c>
    </row>
    <row r="1077">
      <c r="A1077" t="inlineStr">
        <is>
          <t>10 octobre 1957</t>
        </is>
      </c>
      <c r="B1077" t="inlineStr">
        <is>
          <t>2</t>
        </is>
      </c>
    </row>
    <row r="1078">
      <c r="A1078" t="inlineStr">
        <is>
          <t>26 Octobre 1970</t>
        </is>
      </c>
      <c r="B1078" t="inlineStr">
        <is>
          <t>2</t>
        </is>
      </c>
    </row>
    <row r="1079">
      <c r="A1079" t="inlineStr">
        <is>
          <t>9 septembre 1948</t>
        </is>
      </c>
      <c r="B1079" t="inlineStr">
        <is>
          <t>2</t>
        </is>
      </c>
    </row>
    <row r="1080">
      <c r="A1080" t="inlineStr">
        <is>
          <t>5 avril 1968</t>
        </is>
      </c>
      <c r="B1080" t="inlineStr">
        <is>
          <t>2</t>
        </is>
      </c>
    </row>
    <row r="1081">
      <c r="A1081" t="inlineStr">
        <is>
          <t>26 juin 1970</t>
        </is>
      </c>
      <c r="B1081" t="inlineStr">
        <is>
          <t>2</t>
        </is>
      </c>
    </row>
    <row r="1082">
      <c r="A1082" t="inlineStr">
        <is>
          <t>22 février 1945</t>
        </is>
      </c>
      <c r="B1082" t="inlineStr">
        <is>
          <t>2</t>
        </is>
      </c>
    </row>
    <row r="1083">
      <c r="A1083" t="inlineStr">
        <is>
          <t>22 juillet 1970</t>
        </is>
      </c>
      <c r="B1083" t="inlineStr">
        <is>
          <t>2</t>
        </is>
      </c>
    </row>
    <row r="1084">
      <c r="A1084" t="inlineStr">
        <is>
          <t>29 avril 1970</t>
        </is>
      </c>
      <c r="B1084" t="inlineStr">
        <is>
          <t>2</t>
        </is>
      </c>
    </row>
    <row r="1085">
      <c r="A1085" t="inlineStr">
        <is>
          <t>31 janvier 1970</t>
        </is>
      </c>
      <c r="B1085" t="inlineStr">
        <is>
          <t>2</t>
        </is>
      </c>
    </row>
    <row r="1086">
      <c r="A1086" t="inlineStr">
        <is>
          <t>18 juin 1970</t>
        </is>
      </c>
      <c r="B1086" t="inlineStr">
        <is>
          <t>2</t>
        </is>
      </c>
    </row>
    <row r="1087">
      <c r="A1087" t="inlineStr">
        <is>
          <t>16 Novembre 1970</t>
        </is>
      </c>
      <c r="B1087" t="inlineStr">
        <is>
          <t>2</t>
        </is>
      </c>
    </row>
    <row r="1088">
      <c r="A1088" t="inlineStr">
        <is>
          <t>2 janvier 1970</t>
        </is>
      </c>
      <c r="B1088" t="inlineStr">
        <is>
          <t>2</t>
        </is>
      </c>
    </row>
    <row r="1089">
      <c r="A1089" t="inlineStr">
        <is>
          <t>20 mai 1970</t>
        </is>
      </c>
      <c r="B1089" t="inlineStr">
        <is>
          <t>2</t>
        </is>
      </c>
    </row>
    <row r="1090">
      <c r="A1090" t="inlineStr">
        <is>
          <t>17 novembre 1970</t>
        </is>
      </c>
      <c r="B1090" t="inlineStr">
        <is>
          <t>2</t>
        </is>
      </c>
    </row>
    <row r="1091">
      <c r="A1091" t="inlineStr">
        <is>
          <t>14 novembre 1970</t>
        </is>
      </c>
      <c r="B1091" t="inlineStr">
        <is>
          <t>2</t>
        </is>
      </c>
    </row>
    <row r="1092">
      <c r="A1092" t="inlineStr">
        <is>
          <t>3 septembre 1966</t>
        </is>
      </c>
      <c r="B1092" t="inlineStr">
        <is>
          <t>2</t>
        </is>
      </c>
    </row>
    <row r="1093">
      <c r="A1093" t="inlineStr">
        <is>
          <t>4 mai 1966</t>
        </is>
      </c>
      <c r="B1093" t="inlineStr">
        <is>
          <t>2</t>
        </is>
      </c>
    </row>
    <row r="1094">
      <c r="A1094" t="inlineStr">
        <is>
          <t>4 octobre 1965</t>
        </is>
      </c>
      <c r="B1094" t="inlineStr">
        <is>
          <t>2</t>
        </is>
      </c>
    </row>
    <row r="1095">
      <c r="A1095" t="inlineStr">
        <is>
          <t>29 juillet 1970</t>
        </is>
      </c>
      <c r="B1095" t="inlineStr">
        <is>
          <t>2</t>
        </is>
      </c>
    </row>
    <row r="1096">
      <c r="A1096" t="inlineStr">
        <is>
          <t>30 juin 1970</t>
        </is>
      </c>
      <c r="B1096" t="inlineStr">
        <is>
          <t>2</t>
        </is>
      </c>
    </row>
    <row r="1097">
      <c r="A1097" t="inlineStr">
        <is>
          <t>8 juillet 1965</t>
        </is>
      </c>
      <c r="B1097" t="inlineStr">
        <is>
          <t>2</t>
        </is>
      </c>
    </row>
    <row r="1098">
      <c r="A1098" t="inlineStr">
        <is>
          <t>7 octobre 1970</t>
        </is>
      </c>
      <c r="B1098" t="inlineStr">
        <is>
          <t>2</t>
        </is>
      </c>
    </row>
    <row r="1099">
      <c r="A1099" t="inlineStr">
        <is>
          <t>22 septembre 1970</t>
        </is>
      </c>
      <c r="B1099" t="inlineStr">
        <is>
          <t>2</t>
        </is>
      </c>
    </row>
    <row r="1100">
      <c r="A1100" t="inlineStr">
        <is>
          <t>9 août 1967</t>
        </is>
      </c>
      <c r="B1100" t="inlineStr">
        <is>
          <t>2</t>
        </is>
      </c>
    </row>
    <row r="1101">
      <c r="A1101" t="inlineStr">
        <is>
          <t>25 mai 1967</t>
        </is>
      </c>
      <c r="B1101" t="inlineStr">
        <is>
          <t>2</t>
        </is>
      </c>
    </row>
    <row r="1102">
      <c r="A1102" t="inlineStr">
        <is>
          <t>6 novembre 1968</t>
        </is>
      </c>
      <c r="B1102" t="inlineStr">
        <is>
          <t>2</t>
        </is>
      </c>
    </row>
    <row r="1103">
      <c r="A1103" t="inlineStr">
        <is>
          <t>15 juin 1970</t>
        </is>
      </c>
      <c r="B1103" t="inlineStr">
        <is>
          <t>2</t>
        </is>
      </c>
    </row>
    <row r="1104">
      <c r="A1104" t="inlineStr">
        <is>
          <t>7 novembre 1966</t>
        </is>
      </c>
      <c r="B1104" t="inlineStr">
        <is>
          <t>2</t>
        </is>
      </c>
    </row>
    <row r="1105">
      <c r="A1105" t="inlineStr">
        <is>
          <t>27 avril 1968</t>
        </is>
      </c>
      <c r="B1105" t="inlineStr">
        <is>
          <t>2</t>
        </is>
      </c>
    </row>
    <row r="1106">
      <c r="A1106" t="inlineStr">
        <is>
          <t>7 avril 1976</t>
        </is>
      </c>
      <c r="B1106" t="inlineStr">
        <is>
          <t>2</t>
        </is>
      </c>
    </row>
    <row r="1107">
      <c r="A1107" t="inlineStr">
        <is>
          <t>26 mars 1930</t>
        </is>
      </c>
      <c r="B1107" t="inlineStr">
        <is>
          <t>2</t>
        </is>
      </c>
    </row>
    <row r="1108">
      <c r="A1108" t="inlineStr">
        <is>
          <t>22 juin 1967</t>
        </is>
      </c>
      <c r="B1108" t="inlineStr">
        <is>
          <t>2</t>
        </is>
      </c>
    </row>
    <row r="1109">
      <c r="A1109" t="inlineStr">
        <is>
          <t>22 décembre 1961</t>
        </is>
      </c>
      <c r="B1109" t="inlineStr">
        <is>
          <t>2</t>
        </is>
      </c>
    </row>
    <row r="1110">
      <c r="A1110" t="inlineStr">
        <is>
          <t>14 juin 1938</t>
        </is>
      </c>
      <c r="B1110" t="inlineStr">
        <is>
          <t>2</t>
        </is>
      </c>
    </row>
    <row r="1111">
      <c r="A1111" t="inlineStr">
        <is>
          <t>2 juin 1960</t>
        </is>
      </c>
      <c r="B1111" t="inlineStr">
        <is>
          <t>2</t>
        </is>
      </c>
    </row>
    <row r="1112">
      <c r="A1112" t="inlineStr">
        <is>
          <t>9 juin 1965</t>
        </is>
      </c>
      <c r="B1112" t="inlineStr">
        <is>
          <t>2</t>
        </is>
      </c>
    </row>
    <row r="1113">
      <c r="A1113" t="inlineStr">
        <is>
          <t>31 août 1971</t>
        </is>
      </c>
      <c r="B1113" t="inlineStr">
        <is>
          <t>2</t>
        </is>
      </c>
    </row>
    <row r="1114">
      <c r="A1114" t="inlineStr">
        <is>
          <t>30 janvier 1969</t>
        </is>
      </c>
      <c r="B1114" t="inlineStr">
        <is>
          <t>2</t>
        </is>
      </c>
    </row>
    <row r="1115">
      <c r="A1115" t="inlineStr">
        <is>
          <t>16 octobre 1970</t>
        </is>
      </c>
      <c r="B1115" t="inlineStr">
        <is>
          <t>2</t>
        </is>
      </c>
    </row>
    <row r="1116">
      <c r="A1116" t="inlineStr">
        <is>
          <t>20 février 1971</t>
        </is>
      </c>
      <c r="B1116" t="inlineStr">
        <is>
          <t>2</t>
        </is>
      </c>
    </row>
    <row r="1117">
      <c r="A1117" t="inlineStr">
        <is>
          <t>26 septembre 1948</t>
        </is>
      </c>
      <c r="B1117" t="inlineStr">
        <is>
          <t>2</t>
        </is>
      </c>
    </row>
    <row r="1118">
      <c r="A1118" t="inlineStr">
        <is>
          <t>2 novembre 1971</t>
        </is>
      </c>
      <c r="B1118" t="inlineStr">
        <is>
          <t>2</t>
        </is>
      </c>
    </row>
    <row r="1119">
      <c r="A1119" t="inlineStr">
        <is>
          <t>3 juin 1970</t>
        </is>
      </c>
      <c r="B1119" t="inlineStr">
        <is>
          <t>2</t>
        </is>
      </c>
    </row>
    <row r="1120">
      <c r="A1120" t="inlineStr">
        <is>
          <t>30 octobre 1970</t>
        </is>
      </c>
      <c r="B1120" t="inlineStr">
        <is>
          <t>2</t>
        </is>
      </c>
    </row>
    <row r="1121">
      <c r="A1121" t="inlineStr">
        <is>
          <t>24 décembre 1936</t>
        </is>
      </c>
      <c r="B1121" t="inlineStr">
        <is>
          <t>2</t>
        </is>
      </c>
    </row>
    <row r="1122">
      <c r="A1122" t="inlineStr">
        <is>
          <t>11 décembre 1970</t>
        </is>
      </c>
      <c r="B1122" t="inlineStr">
        <is>
          <t>2</t>
        </is>
      </c>
    </row>
    <row r="1123">
      <c r="A1123" t="inlineStr">
        <is>
          <t>17 juillet 1971</t>
        </is>
      </c>
      <c r="B1123" t="inlineStr">
        <is>
          <t>2</t>
        </is>
      </c>
    </row>
    <row r="1124">
      <c r="A1124" t="inlineStr">
        <is>
          <t>19 octobre 1971</t>
        </is>
      </c>
      <c r="B1124" t="inlineStr">
        <is>
          <t>2</t>
        </is>
      </c>
    </row>
    <row r="1125">
      <c r="A1125" t="inlineStr">
        <is>
          <t>4 septembre 1971</t>
        </is>
      </c>
      <c r="B1125" t="inlineStr">
        <is>
          <t>2</t>
        </is>
      </c>
    </row>
    <row r="1126">
      <c r="A1126" t="inlineStr">
        <is>
          <t>25 septembre 1971</t>
        </is>
      </c>
      <c r="B1126" t="inlineStr">
        <is>
          <t>2</t>
        </is>
      </c>
    </row>
    <row r="1127">
      <c r="A1127" t="inlineStr">
        <is>
          <t>10 décembre 1946</t>
        </is>
      </c>
      <c r="B1127" t="inlineStr">
        <is>
          <t>2</t>
        </is>
      </c>
    </row>
    <row r="1128">
      <c r="A1128" t="inlineStr">
        <is>
          <t>21 juin 1936</t>
        </is>
      </c>
      <c r="B1128" t="inlineStr">
        <is>
          <t>2</t>
        </is>
      </c>
    </row>
    <row r="1129">
      <c r="A1129" t="inlineStr">
        <is>
          <t>25 février 1946</t>
        </is>
      </c>
      <c r="B1129" t="inlineStr">
        <is>
          <t>2</t>
        </is>
      </c>
    </row>
    <row r="1130">
      <c r="A1130" t="inlineStr">
        <is>
          <t>30 juillet 1946</t>
        </is>
      </c>
      <c r="B1130" t="inlineStr">
        <is>
          <t>2</t>
        </is>
      </c>
    </row>
    <row r="1131">
      <c r="A1131" t="inlineStr">
        <is>
          <t>24 octobre 1967</t>
        </is>
      </c>
      <c r="B1131" t="inlineStr">
        <is>
          <t>2</t>
        </is>
      </c>
    </row>
    <row r="1132">
      <c r="A1132" t="inlineStr">
        <is>
          <t>24 avril 1972</t>
        </is>
      </c>
      <c r="B1132" t="inlineStr">
        <is>
          <t>2</t>
        </is>
      </c>
    </row>
    <row r="1133">
      <c r="A1133" t="inlineStr">
        <is>
          <t>30 juillet 1963</t>
        </is>
      </c>
      <c r="B1133" t="inlineStr">
        <is>
          <t>2</t>
        </is>
      </c>
    </row>
    <row r="1134">
      <c r="A1134" t="inlineStr">
        <is>
          <t>20 novembre 1972</t>
        </is>
      </c>
      <c r="B1134" t="inlineStr">
        <is>
          <t>2</t>
        </is>
      </c>
    </row>
    <row r="1135">
      <c r="A1135" t="inlineStr">
        <is>
          <t>15 avril 1972</t>
        </is>
      </c>
      <c r="B1135" t="inlineStr">
        <is>
          <t>2</t>
        </is>
      </c>
    </row>
    <row r="1136">
      <c r="A1136" t="inlineStr">
        <is>
          <t>13 octobre 1972</t>
        </is>
      </c>
      <c r="B1136" t="inlineStr">
        <is>
          <t>2</t>
        </is>
      </c>
    </row>
    <row r="1137">
      <c r="A1137" t="inlineStr">
        <is>
          <t>16 mai 1953</t>
        </is>
      </c>
      <c r="B1137" t="inlineStr">
        <is>
          <t>2</t>
        </is>
      </c>
    </row>
    <row r="1138">
      <c r="A1138" t="inlineStr">
        <is>
          <t>23 septembre 1972</t>
        </is>
      </c>
      <c r="B1138" t="inlineStr">
        <is>
          <t>2</t>
        </is>
      </c>
    </row>
    <row r="1139">
      <c r="A1139" t="inlineStr">
        <is>
          <t>2 novembre 1972</t>
        </is>
      </c>
      <c r="B1139" t="inlineStr">
        <is>
          <t>2</t>
        </is>
      </c>
    </row>
    <row r="1140">
      <c r="A1140" t="inlineStr">
        <is>
          <t>28 janvier 1969</t>
        </is>
      </c>
      <c r="B1140" t="inlineStr">
        <is>
          <t>2</t>
        </is>
      </c>
    </row>
    <row r="1141">
      <c r="A1141" t="inlineStr">
        <is>
          <t>25 octobre 1968</t>
        </is>
      </c>
      <c r="B1141" t="inlineStr">
        <is>
          <t>2</t>
        </is>
      </c>
    </row>
    <row r="1142">
      <c r="A1142" t="inlineStr">
        <is>
          <t>21 février 1968</t>
        </is>
      </c>
      <c r="B1142" t="inlineStr">
        <is>
          <t>2</t>
        </is>
      </c>
    </row>
    <row r="1143">
      <c r="A1143" t="inlineStr">
        <is>
          <t>10 mai 1968</t>
        </is>
      </c>
      <c r="B1143" t="inlineStr">
        <is>
          <t>2</t>
        </is>
      </c>
    </row>
    <row r="1144">
      <c r="A1144" t="inlineStr">
        <is>
          <t>7 janvier 1969</t>
        </is>
      </c>
      <c r="B1144" t="inlineStr">
        <is>
          <t>2</t>
        </is>
      </c>
    </row>
    <row r="1145">
      <c r="A1145" t="inlineStr">
        <is>
          <t>4 janvier 1963</t>
        </is>
      </c>
      <c r="B1145" t="inlineStr">
        <is>
          <t>2</t>
        </is>
      </c>
    </row>
    <row r="1146">
      <c r="A1146" t="inlineStr">
        <is>
          <t>17 juillet 1964</t>
        </is>
      </c>
      <c r="B1146" t="inlineStr">
        <is>
          <t>2</t>
        </is>
      </c>
    </row>
    <row r="1147">
      <c r="A1147" t="inlineStr">
        <is>
          <t>26 juin 1968</t>
        </is>
      </c>
      <c r="B1147" t="inlineStr">
        <is>
          <t>2</t>
        </is>
      </c>
    </row>
    <row r="1148">
      <c r="A1148" t="inlineStr">
        <is>
          <t>4 juin 1968</t>
        </is>
      </c>
      <c r="B1148" t="inlineStr">
        <is>
          <t>2</t>
        </is>
      </c>
    </row>
    <row r="1149">
      <c r="A1149" t="inlineStr">
        <is>
          <t>30 juin 1956</t>
        </is>
      </c>
      <c r="B1149" t="inlineStr">
        <is>
          <t>2</t>
        </is>
      </c>
    </row>
    <row r="1150">
      <c r="A1150" t="inlineStr">
        <is>
          <t>4 août 1958</t>
        </is>
      </c>
      <c r="B1150" t="inlineStr">
        <is>
          <t>2</t>
        </is>
      </c>
    </row>
    <row r="1151">
      <c r="A1151" t="inlineStr">
        <is>
          <t>7 avril 1961</t>
        </is>
      </c>
      <c r="B1151" t="inlineStr">
        <is>
          <t>2</t>
        </is>
      </c>
    </row>
    <row r="1152">
      <c r="A1152" t="inlineStr">
        <is>
          <t>3 avril 1962</t>
        </is>
      </c>
      <c r="B1152" t="inlineStr">
        <is>
          <t>2</t>
        </is>
      </c>
    </row>
    <row r="1153">
      <c r="A1153" t="inlineStr">
        <is>
          <t>26 janvier 1969</t>
        </is>
      </c>
      <c r="B1153" t="inlineStr">
        <is>
          <t>2</t>
        </is>
      </c>
    </row>
    <row r="1154">
      <c r="A1154" t="inlineStr">
        <is>
          <t>17 août 1962</t>
        </is>
      </c>
      <c r="B1154" t="inlineStr">
        <is>
          <t>2</t>
        </is>
      </c>
    </row>
    <row r="1155">
      <c r="A1155" t="inlineStr">
        <is>
          <t>7 juin 1968</t>
        </is>
      </c>
      <c r="B1155" t="inlineStr">
        <is>
          <t>2</t>
        </is>
      </c>
    </row>
    <row r="1156">
      <c r="A1156" t="inlineStr">
        <is>
          <t>17 octobre 1968</t>
        </is>
      </c>
      <c r="B1156" t="inlineStr">
        <is>
          <t>2</t>
        </is>
      </c>
    </row>
    <row r="1157">
      <c r="A1157" t="inlineStr">
        <is>
          <t>6 juillet 1966</t>
        </is>
      </c>
      <c r="B1157" t="inlineStr">
        <is>
          <t>2</t>
        </is>
      </c>
    </row>
    <row r="1158">
      <c r="A1158" t="inlineStr">
        <is>
          <t>25 mars 1950</t>
        </is>
      </c>
      <c r="B1158" t="inlineStr">
        <is>
          <t>2</t>
        </is>
      </c>
    </row>
    <row r="1159">
      <c r="A1159" t="inlineStr">
        <is>
          <t>21 septembre 1968</t>
        </is>
      </c>
      <c r="B1159" t="inlineStr">
        <is>
          <t>2</t>
        </is>
      </c>
    </row>
    <row r="1160">
      <c r="A1160" t="inlineStr">
        <is>
          <t>25 janvier 1961</t>
        </is>
      </c>
      <c r="B1160" t="inlineStr">
        <is>
          <t>2</t>
        </is>
      </c>
    </row>
    <row r="1161">
      <c r="A1161" t="inlineStr">
        <is>
          <t>23 juillet 1968</t>
        </is>
      </c>
      <c r="B1161" t="inlineStr">
        <is>
          <t>2</t>
        </is>
      </c>
    </row>
    <row r="1162">
      <c r="A1162" t="inlineStr">
        <is>
          <t>29 janvier 1968</t>
        </is>
      </c>
      <c r="B1162" t="inlineStr">
        <is>
          <t>2</t>
        </is>
      </c>
    </row>
    <row r="1163">
      <c r="A1163" t="inlineStr">
        <is>
          <t>4 mai 1965</t>
        </is>
      </c>
      <c r="B1163" t="inlineStr">
        <is>
          <t>2</t>
        </is>
      </c>
    </row>
    <row r="1164">
      <c r="A1164" t="inlineStr">
        <is>
          <t>5 décembre 1968</t>
        </is>
      </c>
      <c r="B1164" t="inlineStr">
        <is>
          <t>2</t>
        </is>
      </c>
    </row>
    <row r="1165">
      <c r="A1165" t="inlineStr">
        <is>
          <t>8 juin 1962</t>
        </is>
      </c>
      <c r="B1165" t="inlineStr">
        <is>
          <t>2</t>
        </is>
      </c>
    </row>
    <row r="1166">
      <c r="A1166" t="inlineStr">
        <is>
          <t>9 août 1956</t>
        </is>
      </c>
      <c r="B1166" t="inlineStr">
        <is>
          <t>2</t>
        </is>
      </c>
    </row>
    <row r="1167">
      <c r="A1167" t="inlineStr">
        <is>
          <t>9 octobre 1968</t>
        </is>
      </c>
      <c r="B1167" t="inlineStr">
        <is>
          <t>2</t>
        </is>
      </c>
    </row>
    <row r="1168">
      <c r="A1168" t="inlineStr">
        <is>
          <t>3 mai 1968</t>
        </is>
      </c>
      <c r="B1168" t="inlineStr">
        <is>
          <t>2</t>
        </is>
      </c>
    </row>
    <row r="1169">
      <c r="A1169" t="inlineStr">
        <is>
          <t>10 juin 1968</t>
        </is>
      </c>
      <c r="B1169" t="inlineStr">
        <is>
          <t>2</t>
        </is>
      </c>
    </row>
    <row r="1170">
      <c r="A1170" t="inlineStr">
        <is>
          <t>17 décembre 1968</t>
        </is>
      </c>
      <c r="B1170" t="inlineStr">
        <is>
          <t>2</t>
        </is>
      </c>
    </row>
    <row r="1171">
      <c r="A1171" t="inlineStr">
        <is>
          <t>20 novembre 1968</t>
        </is>
      </c>
      <c r="B1171" t="inlineStr">
        <is>
          <t>2</t>
        </is>
      </c>
    </row>
    <row r="1172">
      <c r="A1172" t="inlineStr">
        <is>
          <t>20 septembre 1968</t>
        </is>
      </c>
      <c r="B1172" t="inlineStr">
        <is>
          <t>2</t>
        </is>
      </c>
    </row>
    <row r="1173">
      <c r="A1173" t="inlineStr">
        <is>
          <t>27 mai 1966</t>
        </is>
      </c>
      <c r="B1173" t="inlineStr">
        <is>
          <t>2</t>
        </is>
      </c>
    </row>
    <row r="1174">
      <c r="A1174" t="inlineStr">
        <is>
          <t>17 mars 1969</t>
        </is>
      </c>
      <c r="B1174" t="inlineStr">
        <is>
          <t>2</t>
        </is>
      </c>
    </row>
    <row r="1175">
      <c r="A1175" t="inlineStr">
        <is>
          <t>22 novembre 1968</t>
        </is>
      </c>
      <c r="B1175" t="inlineStr">
        <is>
          <t>2</t>
        </is>
      </c>
    </row>
    <row r="1176">
      <c r="A1176" t="inlineStr">
        <is>
          <t>18 octobre 1967</t>
        </is>
      </c>
      <c r="B1176" t="inlineStr">
        <is>
          <t>2</t>
        </is>
      </c>
    </row>
    <row r="1177">
      <c r="A1177" t="inlineStr">
        <is>
          <t>9 juillet 1969</t>
        </is>
      </c>
      <c r="B1177" t="inlineStr">
        <is>
          <t>2</t>
        </is>
      </c>
    </row>
    <row r="1178">
      <c r="A1178" t="inlineStr">
        <is>
          <t>13 septembre 1961</t>
        </is>
      </c>
      <c r="B1178" t="inlineStr">
        <is>
          <t>2</t>
        </is>
      </c>
    </row>
    <row r="1179">
      <c r="A1179" t="inlineStr">
        <is>
          <t>30 janvier 1967</t>
        </is>
      </c>
      <c r="B1179" t="inlineStr">
        <is>
          <t>2</t>
        </is>
      </c>
    </row>
    <row r="1180">
      <c r="A1180" t="inlineStr">
        <is>
          <t>8 février 1967</t>
        </is>
      </c>
      <c r="B1180" t="inlineStr">
        <is>
          <t>2</t>
        </is>
      </c>
    </row>
    <row r="1181">
      <c r="A1181" t="inlineStr">
        <is>
          <t>13 avril 1967</t>
        </is>
      </c>
      <c r="B1181" t="inlineStr">
        <is>
          <t>2</t>
        </is>
      </c>
    </row>
    <row r="1182">
      <c r="A1182" t="inlineStr">
        <is>
          <t>27 mai 1967</t>
        </is>
      </c>
      <c r="B1182" t="inlineStr">
        <is>
          <t>2</t>
        </is>
      </c>
    </row>
    <row r="1183">
      <c r="A1183" t="inlineStr">
        <is>
          <t>28 avril 1952</t>
        </is>
      </c>
      <c r="B1183" t="inlineStr">
        <is>
          <t>2</t>
        </is>
      </c>
    </row>
    <row r="1184">
      <c r="A1184" t="inlineStr">
        <is>
          <t>29 décembre 1959</t>
        </is>
      </c>
      <c r="B1184" t="inlineStr">
        <is>
          <t>2</t>
        </is>
      </c>
    </row>
    <row r="1185">
      <c r="A1185" t="inlineStr">
        <is>
          <t>3 janvier 1961</t>
        </is>
      </c>
      <c r="B1185" t="inlineStr">
        <is>
          <t>2</t>
        </is>
      </c>
    </row>
    <row r="1186">
      <c r="A1186" t="inlineStr">
        <is>
          <t>28 mars 1967</t>
        </is>
      </c>
      <c r="B1186" t="inlineStr">
        <is>
          <t>2</t>
        </is>
      </c>
    </row>
    <row r="1187">
      <c r="A1187" t="inlineStr">
        <is>
          <t>27 février 1951</t>
        </is>
      </c>
      <c r="B1187" t="inlineStr">
        <is>
          <t>2</t>
        </is>
      </c>
    </row>
    <row r="1188">
      <c r="A1188" t="inlineStr">
        <is>
          <t>2 août 1965</t>
        </is>
      </c>
      <c r="B1188" t="inlineStr">
        <is>
          <t>2</t>
        </is>
      </c>
    </row>
    <row r="1189">
      <c r="A1189" t="inlineStr">
        <is>
          <t>19 juillet 1967</t>
        </is>
      </c>
      <c r="B1189" t="inlineStr">
        <is>
          <t>2</t>
        </is>
      </c>
    </row>
    <row r="1190">
      <c r="A1190" t="inlineStr">
        <is>
          <t>29 juillet 1969</t>
        </is>
      </c>
      <c r="B1190" t="inlineStr">
        <is>
          <t>2</t>
        </is>
      </c>
    </row>
    <row r="1191">
      <c r="A1191" t="inlineStr">
        <is>
          <t>12 novembre 1959</t>
        </is>
      </c>
      <c r="B1191" t="inlineStr">
        <is>
          <t>2</t>
        </is>
      </c>
    </row>
    <row r="1192">
      <c r="A1192" t="inlineStr">
        <is>
          <t>19 septembre 1963</t>
        </is>
      </c>
      <c r="B1192" t="inlineStr">
        <is>
          <t>2</t>
        </is>
      </c>
    </row>
    <row r="1193">
      <c r="A1193" t="inlineStr">
        <is>
          <t>5 mai 1969</t>
        </is>
      </c>
      <c r="B1193" t="inlineStr">
        <is>
          <t>2</t>
        </is>
      </c>
    </row>
    <row r="1194">
      <c r="A1194" t="inlineStr">
        <is>
          <t>31 mars 1969</t>
        </is>
      </c>
      <c r="B1194" t="inlineStr">
        <is>
          <t>2</t>
        </is>
      </c>
    </row>
    <row r="1195">
      <c r="A1195" t="inlineStr">
        <is>
          <t>21 novembre 1968</t>
        </is>
      </c>
      <c r="B1195" t="inlineStr">
        <is>
          <t>2</t>
        </is>
      </c>
    </row>
    <row r="1196">
      <c r="A1196" t="inlineStr">
        <is>
          <t>3 juin 1969</t>
        </is>
      </c>
      <c r="B1196" t="inlineStr">
        <is>
          <t>2</t>
        </is>
      </c>
    </row>
    <row r="1197">
      <c r="A1197" t="inlineStr">
        <is>
          <t>23 juillet 1965</t>
        </is>
      </c>
      <c r="B1197" t="inlineStr">
        <is>
          <t>2</t>
        </is>
      </c>
    </row>
    <row r="1198">
      <c r="A1198" t="inlineStr">
        <is>
          <t>24 février 1969</t>
        </is>
      </c>
      <c r="B1198" t="inlineStr">
        <is>
          <t>2</t>
        </is>
      </c>
    </row>
    <row r="1199">
      <c r="A1199" t="inlineStr">
        <is>
          <t>3 mars 1969</t>
        </is>
      </c>
      <c r="B1199" t="inlineStr">
        <is>
          <t>2</t>
        </is>
      </c>
    </row>
    <row r="1200">
      <c r="A1200" t="inlineStr">
        <is>
          <t>25 juillet 1953</t>
        </is>
      </c>
      <c r="B1200" t="inlineStr">
        <is>
          <t>2</t>
        </is>
      </c>
    </row>
    <row r="1201">
      <c r="A1201" t="inlineStr">
        <is>
          <t>6 décembre 1965</t>
        </is>
      </c>
      <c r="B1201" t="inlineStr">
        <is>
          <t>2</t>
        </is>
      </c>
    </row>
    <row r="1202">
      <c r="A1202" t="inlineStr">
        <is>
          <t>31 mai 1955</t>
        </is>
      </c>
      <c r="B1202" t="inlineStr">
        <is>
          <t>2</t>
        </is>
      </c>
    </row>
    <row r="1203">
      <c r="A1203" t="inlineStr">
        <is>
          <t>23 avril 1965</t>
        </is>
      </c>
      <c r="B1203" t="inlineStr">
        <is>
          <t>2</t>
        </is>
      </c>
    </row>
    <row r="1204">
      <c r="A1204" t="inlineStr">
        <is>
          <t>19 juillet 1889</t>
        </is>
      </c>
      <c r="B1204" t="inlineStr">
        <is>
          <t>2</t>
        </is>
      </c>
    </row>
    <row r="1205">
      <c r="A1205" t="inlineStr">
        <is>
          <t>18 novembre 1966</t>
        </is>
      </c>
      <c r="B1205" t="inlineStr">
        <is>
          <t>2</t>
        </is>
      </c>
    </row>
    <row r="1206">
      <c r="A1206" t="inlineStr">
        <is>
          <t>3 octobre 1968</t>
        </is>
      </c>
      <c r="B1206" t="inlineStr">
        <is>
          <t>2</t>
        </is>
      </c>
    </row>
    <row r="1207">
      <c r="A1207" t="inlineStr">
        <is>
          <t>18 septembre 1969</t>
        </is>
      </c>
      <c r="B1207" t="inlineStr">
        <is>
          <t>2</t>
        </is>
      </c>
    </row>
    <row r="1208">
      <c r="A1208" t="inlineStr">
        <is>
          <t>24 décembre 1963</t>
        </is>
      </c>
      <c r="B1208" t="inlineStr">
        <is>
          <t>2</t>
        </is>
      </c>
    </row>
    <row r="1209">
      <c r="A1209" t="inlineStr">
        <is>
          <t>3 juin 1952</t>
        </is>
      </c>
      <c r="B1209" t="inlineStr">
        <is>
          <t>2</t>
        </is>
      </c>
    </row>
    <row r="1210">
      <c r="A1210" t="inlineStr">
        <is>
          <t>23 juillet 1969</t>
        </is>
      </c>
      <c r="B1210" t="inlineStr">
        <is>
          <t>2</t>
        </is>
      </c>
    </row>
    <row r="1211">
      <c r="A1211" t="inlineStr">
        <is>
          <t>27 septembre 1951</t>
        </is>
      </c>
      <c r="B1211" t="inlineStr">
        <is>
          <t>2</t>
        </is>
      </c>
    </row>
    <row r="1212">
      <c r="A1212" t="inlineStr">
        <is>
          <t>3 août 1962</t>
        </is>
      </c>
      <c r="B1212" t="inlineStr">
        <is>
          <t>2</t>
        </is>
      </c>
    </row>
    <row r="1213">
      <c r="A1213" t="inlineStr">
        <is>
          <t>16 avril 1930</t>
        </is>
      </c>
      <c r="B1213" t="inlineStr">
        <is>
          <t>2</t>
        </is>
      </c>
    </row>
    <row r="1214">
      <c r="A1214" t="inlineStr">
        <is>
          <t>3 mars 1966</t>
        </is>
      </c>
      <c r="B1214" t="inlineStr">
        <is>
          <t>2</t>
        </is>
      </c>
    </row>
    <row r="1215">
      <c r="A1215" t="inlineStr">
        <is>
          <t>10 juillet 1969</t>
        </is>
      </c>
      <c r="B1215" t="inlineStr">
        <is>
          <t>2</t>
        </is>
      </c>
    </row>
    <row r="1216">
      <c r="A1216" t="inlineStr">
        <is>
          <t>29 décembre 1892</t>
        </is>
      </c>
      <c r="B1216" t="inlineStr">
        <is>
          <t>2</t>
        </is>
      </c>
    </row>
    <row r="1217">
      <c r="A1217" t="inlineStr">
        <is>
          <t>27 juillet 1966</t>
        </is>
      </c>
      <c r="B1217" t="inlineStr">
        <is>
          <t>2</t>
        </is>
      </c>
    </row>
    <row r="1218">
      <c r="A1218" t="inlineStr">
        <is>
          <t>8 juillet 1969</t>
        </is>
      </c>
      <c r="B1218" t="inlineStr">
        <is>
          <t>2</t>
        </is>
      </c>
    </row>
    <row r="1219">
      <c r="A1219" t="inlineStr">
        <is>
          <t>11 juin 1969</t>
        </is>
      </c>
      <c r="B1219" t="inlineStr">
        <is>
          <t>2</t>
        </is>
      </c>
    </row>
    <row r="1220">
      <c r="A1220" t="inlineStr">
        <is>
          <t>19 novembre 1969</t>
        </is>
      </c>
      <c r="B1220" t="inlineStr">
        <is>
          <t>2</t>
        </is>
      </c>
    </row>
    <row r="1221">
      <c r="A1221" t="inlineStr">
        <is>
          <t>19 juin 1963</t>
        </is>
      </c>
      <c r="B1221" t="inlineStr">
        <is>
          <t>2</t>
        </is>
      </c>
    </row>
    <row r="1222">
      <c r="A1222" t="inlineStr">
        <is>
          <t>10 juillet 1970</t>
        </is>
      </c>
      <c r="B1222" t="inlineStr">
        <is>
          <t>2</t>
        </is>
      </c>
    </row>
    <row r="1223">
      <c r="A1223" t="inlineStr">
        <is>
          <t>13 juillet 1934</t>
        </is>
      </c>
      <c r="B1223" t="inlineStr">
        <is>
          <t>2</t>
        </is>
      </c>
    </row>
    <row r="1224">
      <c r="A1224" t="inlineStr">
        <is>
          <t>4 mai 1971</t>
        </is>
      </c>
      <c r="B1224" t="inlineStr">
        <is>
          <t>2</t>
        </is>
      </c>
    </row>
    <row r="1225">
      <c r="A1225" t="inlineStr">
        <is>
          <t>7 avril 1971</t>
        </is>
      </c>
      <c r="B1225" t="inlineStr">
        <is>
          <t>2</t>
        </is>
      </c>
    </row>
    <row r="1226">
      <c r="A1226" t="inlineStr">
        <is>
          <t>24 avril 1969</t>
        </is>
      </c>
      <c r="B1226" t="inlineStr">
        <is>
          <t>2</t>
        </is>
      </c>
    </row>
    <row r="1227">
      <c r="A1227" t="inlineStr">
        <is>
          <t>6 avril 1971</t>
        </is>
      </c>
      <c r="B1227" t="inlineStr">
        <is>
          <t>2</t>
        </is>
      </c>
    </row>
    <row r="1228">
      <c r="A1228" t="inlineStr">
        <is>
          <t>31 juillet 1970</t>
        </is>
      </c>
      <c r="B1228" t="inlineStr">
        <is>
          <t>2</t>
        </is>
      </c>
    </row>
    <row r="1229">
      <c r="A1229" t="inlineStr">
        <is>
          <t>19 juillet 1934</t>
        </is>
      </c>
      <c r="B1229" t="inlineStr">
        <is>
          <t>2</t>
        </is>
      </c>
    </row>
    <row r="1230">
      <c r="A1230" t="inlineStr">
        <is>
          <t>19 octobre 1945</t>
        </is>
      </c>
      <c r="B1230" t="inlineStr">
        <is>
          <t>2</t>
        </is>
      </c>
    </row>
    <row r="1231">
      <c r="A1231" t="inlineStr">
        <is>
          <t>23 octobre 1969</t>
        </is>
      </c>
      <c r="B1231" t="inlineStr">
        <is>
          <t>2</t>
        </is>
      </c>
    </row>
    <row r="1232">
      <c r="A1232" t="inlineStr">
        <is>
          <t>5 octobre 1949</t>
        </is>
      </c>
      <c r="B1232" t="inlineStr">
        <is>
          <t>2</t>
        </is>
      </c>
    </row>
    <row r="1233">
      <c r="A1233" t="inlineStr">
        <is>
          <t>25 mai 1970</t>
        </is>
      </c>
      <c r="B1233" t="inlineStr">
        <is>
          <t>2</t>
        </is>
      </c>
    </row>
    <row r="1234">
      <c r="A1234" t="inlineStr">
        <is>
          <t>13 décembre 1961</t>
        </is>
      </c>
      <c r="B1234" t="inlineStr">
        <is>
          <t>2</t>
        </is>
      </c>
    </row>
    <row r="1235">
      <c r="A1235" t="inlineStr">
        <is>
          <t>18 juin 1971</t>
        </is>
      </c>
      <c r="B1235" t="inlineStr">
        <is>
          <t>2</t>
        </is>
      </c>
    </row>
    <row r="1236">
      <c r="A1236" t="inlineStr">
        <is>
          <t>20 avril 1971</t>
        </is>
      </c>
      <c r="B1236" t="inlineStr">
        <is>
          <t>2</t>
        </is>
      </c>
    </row>
    <row r="1237">
      <c r="A1237" t="inlineStr">
        <is>
          <t>25 mai 1971</t>
        </is>
      </c>
      <c r="B1237" t="inlineStr">
        <is>
          <t>2</t>
        </is>
      </c>
    </row>
    <row r="1238">
      <c r="A1238" t="inlineStr">
        <is>
          <t>28 mars 1882</t>
        </is>
      </c>
      <c r="B1238" t="inlineStr">
        <is>
          <t>2</t>
        </is>
      </c>
    </row>
    <row r="1239">
      <c r="A1239" t="inlineStr">
        <is>
          <t>16 septembre 1972</t>
        </is>
      </c>
      <c r="B1239" t="inlineStr">
        <is>
          <t>2</t>
        </is>
      </c>
    </row>
    <row r="1240">
      <c r="A1240" t="inlineStr">
        <is>
          <t>7 avril 1972</t>
        </is>
      </c>
      <c r="B1240" t="inlineStr">
        <is>
          <t>2</t>
        </is>
      </c>
    </row>
    <row r="1241">
      <c r="A1241" t="inlineStr">
        <is>
          <t>30 décembre 1965</t>
        </is>
      </c>
      <c r="B1241" t="inlineStr">
        <is>
          <t>2</t>
        </is>
      </c>
    </row>
    <row r="1242">
      <c r="A1242" t="inlineStr">
        <is>
          <t>25 mars 1972</t>
        </is>
      </c>
      <c r="B1242" t="inlineStr">
        <is>
          <t>2</t>
        </is>
      </c>
    </row>
    <row r="1243">
      <c r="A1243" t="inlineStr">
        <is>
          <t>13 juin 1972</t>
        </is>
      </c>
      <c r="B1243" t="inlineStr">
        <is>
          <t>2</t>
        </is>
      </c>
    </row>
    <row r="1244">
      <c r="A1244" t="inlineStr">
        <is>
          <t>14 décembre 1967</t>
        </is>
      </c>
      <c r="B1244" t="inlineStr">
        <is>
          <t>2</t>
        </is>
      </c>
    </row>
    <row r="1245">
      <c r="A1245" t="inlineStr">
        <is>
          <t>10 mai 1972</t>
        </is>
      </c>
      <c r="B1245" t="inlineStr">
        <is>
          <t>2</t>
        </is>
      </c>
    </row>
    <row r="1246">
      <c r="A1246" t="inlineStr">
        <is>
          <t>20 novembre 1959</t>
        </is>
      </c>
      <c r="B1246" t="inlineStr">
        <is>
          <t>2</t>
        </is>
      </c>
    </row>
    <row r="1247">
      <c r="A1247" t="inlineStr">
        <is>
          <t>29 mars 1972</t>
        </is>
      </c>
      <c r="B1247" t="inlineStr">
        <is>
          <t>2</t>
        </is>
      </c>
    </row>
    <row r="1248">
      <c r="A1248" t="inlineStr">
        <is>
          <t>9 juin 1972</t>
        </is>
      </c>
      <c r="B1248" t="inlineStr">
        <is>
          <t>2</t>
        </is>
      </c>
    </row>
    <row r="1249">
      <c r="A1249" t="inlineStr">
        <is>
          <t>21 juillet 1967</t>
        </is>
      </c>
      <c r="B1249" t="inlineStr">
        <is>
          <t>2</t>
        </is>
      </c>
    </row>
    <row r="1250">
      <c r="A1250" t="inlineStr">
        <is>
          <t>28 avril 1972</t>
        </is>
      </c>
      <c r="B1250" t="inlineStr">
        <is>
          <t>2</t>
        </is>
      </c>
    </row>
    <row r="1251">
      <c r="A1251" t="inlineStr">
        <is>
          <t>13 avril 1935</t>
        </is>
      </c>
      <c r="B1251" t="inlineStr">
        <is>
          <t>2</t>
        </is>
      </c>
    </row>
    <row r="1252">
      <c r="A1252" t="inlineStr">
        <is>
          <t>5 mai 1945</t>
        </is>
      </c>
      <c r="B1252" t="inlineStr">
        <is>
          <t>2</t>
        </is>
      </c>
    </row>
    <row r="1253">
      <c r="A1253" t="inlineStr">
        <is>
          <t>10 mars 1972</t>
        </is>
      </c>
      <c r="B1253" t="inlineStr">
        <is>
          <t>2</t>
        </is>
      </c>
    </row>
    <row r="1254">
      <c r="A1254" t="inlineStr">
        <is>
          <t>27 avril 1941</t>
        </is>
      </c>
      <c r="B1254" t="inlineStr">
        <is>
          <t>2</t>
        </is>
      </c>
    </row>
    <row r="1255">
      <c r="A1255" t="inlineStr">
        <is>
          <t>4 mars 1944</t>
        </is>
      </c>
      <c r="B1255" t="inlineStr">
        <is>
          <t>2</t>
        </is>
      </c>
    </row>
    <row r="1256">
      <c r="A1256" t="inlineStr">
        <is>
          <t>7 décembre 1971</t>
        </is>
      </c>
      <c r="B1256" t="inlineStr">
        <is>
          <t>2</t>
        </is>
      </c>
    </row>
    <row r="1257">
      <c r="A1257" t="inlineStr">
        <is>
          <t>4 février 1972</t>
        </is>
      </c>
      <c r="B1257" t="inlineStr">
        <is>
          <t>2</t>
        </is>
      </c>
    </row>
    <row r="1258">
      <c r="A1258" t="inlineStr">
        <is>
          <t>17 juillet 1968</t>
        </is>
      </c>
      <c r="B1258" t="inlineStr">
        <is>
          <t>2</t>
        </is>
      </c>
    </row>
    <row r="1259">
      <c r="A1259" t="inlineStr">
        <is>
          <t>3 mai 1972</t>
        </is>
      </c>
      <c r="B1259" t="inlineStr">
        <is>
          <t>2</t>
        </is>
      </c>
    </row>
    <row r="1260">
      <c r="A1260" t="inlineStr">
        <is>
          <t>9 décembre 1971</t>
        </is>
      </c>
      <c r="B1260" t="inlineStr">
        <is>
          <t>2</t>
        </is>
      </c>
    </row>
    <row r="1261">
      <c r="A1261" t="inlineStr">
        <is>
          <t>6 janvier 1969</t>
        </is>
      </c>
      <c r="B1261" t="inlineStr">
        <is>
          <t>2</t>
        </is>
      </c>
    </row>
    <row r="1262">
      <c r="A1262" t="inlineStr">
        <is>
          <t>31 août 1937</t>
        </is>
      </c>
      <c r="B1262" t="inlineStr">
        <is>
          <t>2</t>
        </is>
      </c>
    </row>
    <row r="1263">
      <c r="A1263" t="inlineStr">
        <is>
          <t>11 mars 1970</t>
        </is>
      </c>
      <c r="B1263" t="inlineStr">
        <is>
          <t>2</t>
        </is>
      </c>
    </row>
    <row r="1264">
      <c r="A1264" t="inlineStr">
        <is>
          <t>6 octobre 1950</t>
        </is>
      </c>
      <c r="B1264" t="inlineStr">
        <is>
          <t>2</t>
        </is>
      </c>
    </row>
    <row r="1265">
      <c r="A1265" t="inlineStr">
        <is>
          <t>12 février 1972</t>
        </is>
      </c>
      <c r="B1265" t="inlineStr">
        <is>
          <t>2</t>
        </is>
      </c>
    </row>
    <row r="1266">
      <c r="A1266" t="inlineStr">
        <is>
          <t>5 mai 1972</t>
        </is>
      </c>
      <c r="B1266" t="inlineStr">
        <is>
          <t>2</t>
        </is>
      </c>
    </row>
    <row r="1267">
      <c r="A1267" t="inlineStr">
        <is>
          <t>21 juin 1971</t>
        </is>
      </c>
      <c r="B1267" t="inlineStr">
        <is>
          <t>2</t>
        </is>
      </c>
    </row>
    <row r="1268">
      <c r="A1268" t="inlineStr">
        <is>
          <t>30 décembre 1971</t>
        </is>
      </c>
      <c r="B1268" t="inlineStr">
        <is>
          <t>2</t>
        </is>
      </c>
    </row>
    <row r="1269">
      <c r="A1269" t="inlineStr">
        <is>
          <t>28 octobre 1970</t>
        </is>
      </c>
      <c r="B1269" t="inlineStr">
        <is>
          <t>2</t>
        </is>
      </c>
    </row>
    <row r="1270">
      <c r="A1270" t="inlineStr">
        <is>
          <t>24 juin 1971</t>
        </is>
      </c>
      <c r="B1270" t="inlineStr">
        <is>
          <t>2</t>
        </is>
      </c>
    </row>
    <row r="1271">
      <c r="A1271" t="inlineStr">
        <is>
          <t>25 juin 1971</t>
        </is>
      </c>
      <c r="B1271" t="inlineStr">
        <is>
          <t>2</t>
        </is>
      </c>
    </row>
    <row r="1272">
      <c r="A1272" t="inlineStr">
        <is>
          <t>22 octobre 1970</t>
        </is>
      </c>
      <c r="B1272" t="inlineStr">
        <is>
          <t>2</t>
        </is>
      </c>
    </row>
    <row r="1273">
      <c r="A1273" t="inlineStr">
        <is>
          <t>7 novembre 1970</t>
        </is>
      </c>
      <c r="B1273" t="inlineStr">
        <is>
          <t>2</t>
        </is>
      </c>
    </row>
    <row r="1274">
      <c r="A1274" t="inlineStr">
        <is>
          <t>22 octobre 1971</t>
        </is>
      </c>
      <c r="B1274" t="inlineStr">
        <is>
          <t>2</t>
        </is>
      </c>
    </row>
    <row r="1275">
      <c r="A1275" t="inlineStr">
        <is>
          <t>12 août 1968</t>
        </is>
      </c>
      <c r="B1275" t="inlineStr">
        <is>
          <t>2</t>
        </is>
      </c>
    </row>
    <row r="1276">
      <c r="A1276" t="inlineStr">
        <is>
          <t>28 novembre 1968</t>
        </is>
      </c>
      <c r="B1276" t="inlineStr">
        <is>
          <t>2</t>
        </is>
      </c>
    </row>
    <row r="1277">
      <c r="A1277" t="inlineStr">
        <is>
          <t>14 mars 1967</t>
        </is>
      </c>
      <c r="B1277" t="inlineStr">
        <is>
          <t>2</t>
        </is>
      </c>
    </row>
    <row r="1278">
      <c r="A1278" t="inlineStr">
        <is>
          <t>10 décembre 1970</t>
        </is>
      </c>
      <c r="B1278" t="inlineStr">
        <is>
          <t>2</t>
        </is>
      </c>
    </row>
    <row r="1279">
      <c r="A1279" t="inlineStr">
        <is>
          <t>12 mai 1954</t>
        </is>
      </c>
      <c r="B1279" t="inlineStr">
        <is>
          <t>2</t>
        </is>
      </c>
    </row>
    <row r="1280">
      <c r="A1280" t="inlineStr">
        <is>
          <t>21 octobre 1969</t>
        </is>
      </c>
      <c r="B1280" t="inlineStr">
        <is>
          <t>2</t>
        </is>
      </c>
    </row>
    <row r="1281">
      <c r="A1281" t="inlineStr">
        <is>
          <t>13 octobre 1971</t>
        </is>
      </c>
      <c r="B1281" t="inlineStr">
        <is>
          <t>2</t>
        </is>
      </c>
    </row>
    <row r="1282">
      <c r="A1282" t="inlineStr">
        <is>
          <t>21 octobre 1971</t>
        </is>
      </c>
      <c r="B1282" t="inlineStr">
        <is>
          <t>2</t>
        </is>
      </c>
    </row>
    <row r="1283">
      <c r="A1283" t="inlineStr">
        <is>
          <t>21 mai 1970</t>
        </is>
      </c>
      <c r="B1283" t="inlineStr">
        <is>
          <t>2</t>
        </is>
      </c>
    </row>
    <row r="1284">
      <c r="A1284" t="inlineStr">
        <is>
          <t>22 novembre 1969</t>
        </is>
      </c>
      <c r="B1284" t="inlineStr">
        <is>
          <t>2</t>
        </is>
      </c>
    </row>
    <row r="1285">
      <c r="A1285" t="inlineStr">
        <is>
          <t>24 juillet 1969</t>
        </is>
      </c>
      <c r="B1285" t="inlineStr">
        <is>
          <t>2</t>
        </is>
      </c>
    </row>
    <row r="1286">
      <c r="A1286" t="inlineStr">
        <is>
          <t>14 janvier 1972</t>
        </is>
      </c>
      <c r="B1286" t="inlineStr">
        <is>
          <t>2</t>
        </is>
      </c>
    </row>
    <row r="1287">
      <c r="A1287" t="inlineStr">
        <is>
          <t>7 octobre 1971</t>
        </is>
      </c>
      <c r="B1287" t="inlineStr">
        <is>
          <t>2</t>
        </is>
      </c>
    </row>
    <row r="1288">
      <c r="A1288" t="inlineStr">
        <is>
          <t>22 mai 1968</t>
        </is>
      </c>
      <c r="B1288" t="inlineStr">
        <is>
          <t>2</t>
        </is>
      </c>
    </row>
    <row r="1289">
      <c r="A1289" t="inlineStr">
        <is>
          <t>2 mai 1972</t>
        </is>
      </c>
      <c r="B1289" t="inlineStr">
        <is>
          <t>2</t>
        </is>
      </c>
    </row>
    <row r="1290">
      <c r="A1290" t="inlineStr">
        <is>
          <t>17 octobre 1972</t>
        </is>
      </c>
      <c r="B1290" t="inlineStr">
        <is>
          <t>2</t>
        </is>
      </c>
    </row>
    <row r="1291">
      <c r="A1291" t="inlineStr">
        <is>
          <t>22 juin 1969</t>
        </is>
      </c>
      <c r="B1291" t="inlineStr">
        <is>
          <t>2</t>
        </is>
      </c>
    </row>
    <row r="1292">
      <c r="A1292" t="inlineStr">
        <is>
          <t>10 octobre 1973</t>
        </is>
      </c>
      <c r="B1292" t="inlineStr">
        <is>
          <t>2</t>
        </is>
      </c>
    </row>
    <row r="1293">
      <c r="A1293" t="inlineStr">
        <is>
          <t>9 mars 1973</t>
        </is>
      </c>
      <c r="B1293" t="inlineStr">
        <is>
          <t>2</t>
        </is>
      </c>
    </row>
    <row r="1294">
      <c r="A1294" t="inlineStr">
        <is>
          <t>7 mai 1973</t>
        </is>
      </c>
      <c r="B1294" t="inlineStr">
        <is>
          <t>2</t>
        </is>
      </c>
    </row>
    <row r="1295">
      <c r="A1295" t="inlineStr">
        <is>
          <t>23 décembre 1972</t>
        </is>
      </c>
      <c r="B1295" t="inlineStr">
        <is>
          <t>2</t>
        </is>
      </c>
    </row>
    <row r="1296">
      <c r="A1296" t="inlineStr">
        <is>
          <t>3 mai 1973</t>
        </is>
      </c>
      <c r="B1296" t="inlineStr">
        <is>
          <t>2</t>
        </is>
      </c>
    </row>
    <row r="1297">
      <c r="A1297" t="inlineStr">
        <is>
          <t>5 septembre 1941</t>
        </is>
      </c>
      <c r="B1297" t="inlineStr">
        <is>
          <t>2</t>
        </is>
      </c>
    </row>
    <row r="1298">
      <c r="A1298" t="inlineStr">
        <is>
          <t>22 mai 1971</t>
        </is>
      </c>
      <c r="B1298" t="inlineStr">
        <is>
          <t>2</t>
        </is>
      </c>
    </row>
    <row r="1299">
      <c r="A1299" t="inlineStr">
        <is>
          <t>5 janvier 1973</t>
        </is>
      </c>
      <c r="B1299" t="inlineStr">
        <is>
          <t>2</t>
        </is>
      </c>
    </row>
    <row r="1300">
      <c r="A1300" t="inlineStr">
        <is>
          <t>13 mai 1943</t>
        </is>
      </c>
      <c r="B1300" t="inlineStr">
        <is>
          <t>2</t>
        </is>
      </c>
    </row>
    <row r="1301">
      <c r="A1301" t="inlineStr">
        <is>
          <t>29 août 1961</t>
        </is>
      </c>
      <c r="B1301" t="inlineStr">
        <is>
          <t>2</t>
        </is>
      </c>
    </row>
    <row r="1302">
      <c r="A1302" t="inlineStr">
        <is>
          <t>30 juin 1973</t>
        </is>
      </c>
      <c r="B1302" t="inlineStr">
        <is>
          <t>2</t>
        </is>
      </c>
    </row>
    <row r="1303">
      <c r="A1303" t="inlineStr">
        <is>
          <t>18 décembre 1971</t>
        </is>
      </c>
      <c r="B1303" t="inlineStr">
        <is>
          <t>2</t>
        </is>
      </c>
    </row>
    <row r="1304">
      <c r="A1304" t="inlineStr">
        <is>
          <t>4 juillet 1973</t>
        </is>
      </c>
      <c r="B1304" t="inlineStr">
        <is>
          <t>2</t>
        </is>
      </c>
    </row>
    <row r="1305">
      <c r="A1305" t="inlineStr">
        <is>
          <t>11 avril 1973</t>
        </is>
      </c>
      <c r="B1305" t="inlineStr">
        <is>
          <t>2</t>
        </is>
      </c>
    </row>
    <row r="1306">
      <c r="A1306" t="inlineStr">
        <is>
          <t>31 mars 1966</t>
        </is>
      </c>
      <c r="B1306" t="inlineStr">
        <is>
          <t>2</t>
        </is>
      </c>
    </row>
    <row r="1307">
      <c r="A1307" t="inlineStr">
        <is>
          <t>19 mai 1973</t>
        </is>
      </c>
      <c r="B1307" t="inlineStr">
        <is>
          <t>2</t>
        </is>
      </c>
    </row>
    <row r="1308">
      <c r="A1308" t="inlineStr">
        <is>
          <t>30 mai 1973</t>
        </is>
      </c>
      <c r="B1308" t="inlineStr">
        <is>
          <t>2</t>
        </is>
      </c>
    </row>
    <row r="1309">
      <c r="A1309" t="inlineStr">
        <is>
          <t>25 septembre 1974</t>
        </is>
      </c>
      <c r="B1309" t="inlineStr">
        <is>
          <t>2</t>
        </is>
      </c>
    </row>
    <row r="1310">
      <c r="A1310" t="inlineStr">
        <is>
          <t>20 septembre 1974</t>
        </is>
      </c>
      <c r="B1310" t="inlineStr">
        <is>
          <t>2</t>
        </is>
      </c>
    </row>
    <row r="1311">
      <c r="A1311" t="inlineStr">
        <is>
          <t>31 mai 1973</t>
        </is>
      </c>
      <c r="B1311" t="inlineStr">
        <is>
          <t>2</t>
        </is>
      </c>
    </row>
    <row r="1312">
      <c r="A1312" t="inlineStr">
        <is>
          <t>28 août 1973</t>
        </is>
      </c>
      <c r="B1312" t="inlineStr">
        <is>
          <t>2</t>
        </is>
      </c>
    </row>
    <row r="1313">
      <c r="A1313" t="inlineStr">
        <is>
          <t>5 décembre 1972</t>
        </is>
      </c>
      <c r="B1313" t="inlineStr">
        <is>
          <t>2</t>
        </is>
      </c>
    </row>
    <row r="1314">
      <c r="A1314" t="inlineStr">
        <is>
          <t>16 mars 1973</t>
        </is>
      </c>
      <c r="B1314" t="inlineStr">
        <is>
          <t>2</t>
        </is>
      </c>
    </row>
    <row r="1315">
      <c r="A1315" t="inlineStr">
        <is>
          <t>24 août 1961</t>
        </is>
      </c>
      <c r="B1315" t="inlineStr">
        <is>
          <t>2</t>
        </is>
      </c>
    </row>
    <row r="1316">
      <c r="A1316" t="inlineStr">
        <is>
          <t>13 mai 1971</t>
        </is>
      </c>
      <c r="B1316" t="inlineStr">
        <is>
          <t>2</t>
        </is>
      </c>
    </row>
    <row r="1317">
      <c r="A1317" t="inlineStr">
        <is>
          <t>21 octobre 1921</t>
        </is>
      </c>
      <c r="B1317" t="inlineStr">
        <is>
          <t>2</t>
        </is>
      </c>
    </row>
    <row r="1318">
      <c r="A1318" t="inlineStr">
        <is>
          <t>31 janvier 1973</t>
        </is>
      </c>
      <c r="B1318" t="inlineStr">
        <is>
          <t>2</t>
        </is>
      </c>
    </row>
    <row r="1319">
      <c r="A1319" t="inlineStr">
        <is>
          <t>5 janvier 1950</t>
        </is>
      </c>
      <c r="B1319" t="inlineStr">
        <is>
          <t>2</t>
        </is>
      </c>
    </row>
    <row r="1320">
      <c r="A1320" t="inlineStr">
        <is>
          <t>8 février 1966</t>
        </is>
      </c>
      <c r="B1320" t="inlineStr">
        <is>
          <t>2</t>
        </is>
      </c>
    </row>
    <row r="1321">
      <c r="A1321" t="inlineStr">
        <is>
          <t>3 novembre 1972</t>
        </is>
      </c>
      <c r="B1321" t="inlineStr">
        <is>
          <t>2</t>
        </is>
      </c>
    </row>
    <row r="1322">
      <c r="A1322" t="inlineStr">
        <is>
          <t>14 mars 1973</t>
        </is>
      </c>
      <c r="B1322" t="inlineStr">
        <is>
          <t>2</t>
        </is>
      </c>
    </row>
    <row r="1323">
      <c r="A1323" t="inlineStr">
        <is>
          <t>19 mars 1973</t>
        </is>
      </c>
      <c r="B1323" t="inlineStr">
        <is>
          <t>2</t>
        </is>
      </c>
    </row>
    <row r="1324">
      <c r="A1324" t="inlineStr">
        <is>
          <t>21 mars 1973</t>
        </is>
      </c>
      <c r="B1324" t="inlineStr">
        <is>
          <t>2</t>
        </is>
      </c>
    </row>
    <row r="1325">
      <c r="A1325" t="inlineStr">
        <is>
          <t>20 septembre 1973</t>
        </is>
      </c>
      <c r="B1325" t="inlineStr">
        <is>
          <t>2</t>
        </is>
      </c>
    </row>
    <row r="1326">
      <c r="A1326" t="inlineStr">
        <is>
          <t>12 juillet 1971</t>
        </is>
      </c>
      <c r="B1326" t="inlineStr">
        <is>
          <t>2</t>
        </is>
      </c>
    </row>
    <row r="1327">
      <c r="A1327" t="inlineStr">
        <is>
          <t>2 juin 1891</t>
        </is>
      </c>
      <c r="B1327" t="inlineStr">
        <is>
          <t>2</t>
        </is>
      </c>
    </row>
    <row r="1328">
      <c r="A1328" t="inlineStr">
        <is>
          <t>8 janvier 1941</t>
        </is>
      </c>
      <c r="B1328" t="inlineStr">
        <is>
          <t>2</t>
        </is>
      </c>
    </row>
    <row r="1329">
      <c r="A1329" t="inlineStr">
        <is>
          <t>3 décembre 1973</t>
        </is>
      </c>
      <c r="B1329" t="inlineStr">
        <is>
          <t>2</t>
        </is>
      </c>
    </row>
    <row r="1330">
      <c r="A1330" t="inlineStr">
        <is>
          <t>9 avril 1955</t>
        </is>
      </c>
      <c r="B1330" t="inlineStr">
        <is>
          <t>2</t>
        </is>
      </c>
    </row>
    <row r="1331">
      <c r="A1331" t="inlineStr">
        <is>
          <t>16 mai 1967</t>
        </is>
      </c>
      <c r="B1331" t="inlineStr">
        <is>
          <t>2</t>
        </is>
      </c>
    </row>
    <row r="1332">
      <c r="A1332" t="inlineStr">
        <is>
          <t>28 octobre 1973</t>
        </is>
      </c>
      <c r="B1332" t="inlineStr">
        <is>
          <t>2</t>
        </is>
      </c>
    </row>
    <row r="1333">
      <c r="A1333" t="inlineStr">
        <is>
          <t>19 février 1973</t>
        </is>
      </c>
      <c r="B1333" t="inlineStr">
        <is>
          <t>2</t>
        </is>
      </c>
    </row>
    <row r="1334">
      <c r="A1334" t="inlineStr">
        <is>
          <t>29 septembre 1973</t>
        </is>
      </c>
      <c r="B1334" t="inlineStr">
        <is>
          <t>2</t>
        </is>
      </c>
    </row>
    <row r="1335">
      <c r="A1335" t="inlineStr">
        <is>
          <t>15 janvier 1974</t>
        </is>
      </c>
      <c r="B1335" t="inlineStr">
        <is>
          <t>2</t>
        </is>
      </c>
    </row>
    <row r="1336">
      <c r="A1336" t="inlineStr">
        <is>
          <t>31 octobre 1973</t>
        </is>
      </c>
      <c r="B1336" t="inlineStr">
        <is>
          <t>2</t>
        </is>
      </c>
    </row>
    <row r="1337">
      <c r="A1337" t="inlineStr">
        <is>
          <t>9 novembre 1973</t>
        </is>
      </c>
      <c r="B1337" t="inlineStr">
        <is>
          <t>2</t>
        </is>
      </c>
    </row>
    <row r="1338">
      <c r="A1338" t="inlineStr">
        <is>
          <t>4 février 1955</t>
        </is>
      </c>
      <c r="B1338" t="inlineStr">
        <is>
          <t>2</t>
        </is>
      </c>
    </row>
    <row r="1339">
      <c r="A1339" t="inlineStr">
        <is>
          <t>9 juillet 1968</t>
        </is>
      </c>
      <c r="B1339" t="inlineStr">
        <is>
          <t>2</t>
        </is>
      </c>
    </row>
    <row r="1340">
      <c r="A1340" t="inlineStr">
        <is>
          <t>15 novembre 1974</t>
        </is>
      </c>
      <c r="B1340" t="inlineStr">
        <is>
          <t>2</t>
        </is>
      </c>
    </row>
    <row r="1341">
      <c r="A1341" t="inlineStr">
        <is>
          <t>20 novembre 1974</t>
        </is>
      </c>
      <c r="B1341" t="inlineStr">
        <is>
          <t>2</t>
        </is>
      </c>
    </row>
    <row r="1342">
      <c r="A1342" t="inlineStr">
        <is>
          <t>3 mai 1974</t>
        </is>
      </c>
      <c r="B1342" t="inlineStr">
        <is>
          <t>2</t>
        </is>
      </c>
    </row>
    <row r="1343">
      <c r="A1343" t="inlineStr">
        <is>
          <t>6 novembre 1970</t>
        </is>
      </c>
      <c r="B1343" t="inlineStr">
        <is>
          <t>2</t>
        </is>
      </c>
    </row>
    <row r="1344">
      <c r="A1344" t="inlineStr">
        <is>
          <t>12 juillet 1974</t>
        </is>
      </c>
      <c r="B1344" t="inlineStr">
        <is>
          <t>2</t>
        </is>
      </c>
    </row>
    <row r="1345">
      <c r="A1345" t="inlineStr">
        <is>
          <t>24 août 1974</t>
        </is>
      </c>
      <c r="B1345" t="inlineStr">
        <is>
          <t>2</t>
        </is>
      </c>
    </row>
    <row r="1346">
      <c r="A1346" t="inlineStr">
        <is>
          <t>26 juin 1950</t>
        </is>
      </c>
      <c r="B1346" t="inlineStr">
        <is>
          <t>2</t>
        </is>
      </c>
    </row>
    <row r="1347">
      <c r="A1347" t="inlineStr">
        <is>
          <t>10 mai 1962</t>
        </is>
      </c>
      <c r="B1347" t="inlineStr">
        <is>
          <t>2</t>
        </is>
      </c>
    </row>
    <row r="1348">
      <c r="A1348" t="inlineStr">
        <is>
          <t>30 Octobre 1975</t>
        </is>
      </c>
      <c r="B1348" t="inlineStr">
        <is>
          <t>2</t>
        </is>
      </c>
    </row>
    <row r="1349">
      <c r="A1349" t="inlineStr">
        <is>
          <t>5 août 1818</t>
        </is>
      </c>
      <c r="B1349" t="inlineStr">
        <is>
          <t>2</t>
        </is>
      </c>
    </row>
    <row r="1350">
      <c r="A1350" t="inlineStr">
        <is>
          <t>17 novembre 1958</t>
        </is>
      </c>
      <c r="B1350" t="inlineStr">
        <is>
          <t>2</t>
        </is>
      </c>
    </row>
    <row r="1351">
      <c r="A1351" t="inlineStr">
        <is>
          <t>30 octobre 1975</t>
        </is>
      </c>
      <c r="B1351" t="inlineStr">
        <is>
          <t>2</t>
        </is>
      </c>
    </row>
    <row r="1352">
      <c r="A1352" t="inlineStr">
        <is>
          <t>28 février 1973</t>
        </is>
      </c>
      <c r="B1352" t="inlineStr">
        <is>
          <t>2</t>
        </is>
      </c>
    </row>
    <row r="1353">
      <c r="A1353" t="inlineStr">
        <is>
          <t>12 juillet 1975</t>
        </is>
      </c>
      <c r="B1353" t="inlineStr">
        <is>
          <t>2</t>
        </is>
      </c>
    </row>
    <row r="1354">
      <c r="A1354" t="inlineStr">
        <is>
          <t>2 avril 1975</t>
        </is>
      </c>
      <c r="B1354" t="inlineStr">
        <is>
          <t>2</t>
        </is>
      </c>
    </row>
    <row r="1355">
      <c r="A1355" t="inlineStr">
        <is>
          <t>30 juillet 1975</t>
        </is>
      </c>
      <c r="B1355" t="inlineStr">
        <is>
          <t>2</t>
        </is>
      </c>
    </row>
    <row r="1356">
      <c r="A1356" t="inlineStr">
        <is>
          <t>6 septembre 1975</t>
        </is>
      </c>
      <c r="B1356" t="inlineStr">
        <is>
          <t>2</t>
        </is>
      </c>
    </row>
    <row r="1357">
      <c r="A1357" t="inlineStr">
        <is>
          <t>8 octobre 1975</t>
        </is>
      </c>
      <c r="B1357" t="inlineStr">
        <is>
          <t>2</t>
        </is>
      </c>
    </row>
    <row r="1358">
      <c r="A1358" t="inlineStr">
        <is>
          <t>16 janvier 1962</t>
        </is>
      </c>
      <c r="B1358" t="inlineStr">
        <is>
          <t>2</t>
        </is>
      </c>
    </row>
    <row r="1359">
      <c r="A1359" t="inlineStr">
        <is>
          <t>7 septembre 1975</t>
        </is>
      </c>
      <c r="B1359" t="inlineStr">
        <is>
          <t>2</t>
        </is>
      </c>
    </row>
    <row r="1360">
      <c r="A1360" t="inlineStr">
        <is>
          <t>13 Novembre 1975</t>
        </is>
      </c>
      <c r="B1360" t="inlineStr">
        <is>
          <t>2</t>
        </is>
      </c>
    </row>
    <row r="1361">
      <c r="A1361" t="inlineStr">
        <is>
          <t>8 février 1974</t>
        </is>
      </c>
      <c r="B1361" t="inlineStr">
        <is>
          <t>2</t>
        </is>
      </c>
    </row>
    <row r="1362">
      <c r="A1362" t="inlineStr">
        <is>
          <t>4 décembre 1974</t>
        </is>
      </c>
      <c r="B1362" t="inlineStr">
        <is>
          <t>2</t>
        </is>
      </c>
    </row>
    <row r="1363">
      <c r="A1363" t="inlineStr">
        <is>
          <t>20 juin 1975</t>
        </is>
      </c>
      <c r="B1363" t="inlineStr">
        <is>
          <t>2</t>
        </is>
      </c>
    </row>
    <row r="1364">
      <c r="A1364" t="inlineStr">
        <is>
          <t>9 mai 1975</t>
        </is>
      </c>
      <c r="B1364" t="inlineStr">
        <is>
          <t>2</t>
        </is>
      </c>
    </row>
    <row r="1365">
      <c r="A1365" t="inlineStr">
        <is>
          <t>23 mars 1972</t>
        </is>
      </c>
      <c r="B1365" t="inlineStr">
        <is>
          <t>2</t>
        </is>
      </c>
    </row>
    <row r="1366">
      <c r="A1366" t="inlineStr">
        <is>
          <t>8 septembre 1975</t>
        </is>
      </c>
      <c r="B1366" t="inlineStr">
        <is>
          <t>2</t>
        </is>
      </c>
    </row>
    <row r="1367">
      <c r="A1367" t="inlineStr">
        <is>
          <t>19 janvier 1970</t>
        </is>
      </c>
      <c r="B1367" t="inlineStr">
        <is>
          <t>2</t>
        </is>
      </c>
    </row>
    <row r="1368">
      <c r="A1368" t="inlineStr">
        <is>
          <t>6 février 1976</t>
        </is>
      </c>
      <c r="B1368" t="inlineStr">
        <is>
          <t>2</t>
        </is>
      </c>
    </row>
    <row r="1369">
      <c r="A1369" t="inlineStr">
        <is>
          <t>2 janvier 1976</t>
        </is>
      </c>
      <c r="B1369" t="inlineStr">
        <is>
          <t>2</t>
        </is>
      </c>
    </row>
    <row r="1370">
      <c r="A1370" t="inlineStr">
        <is>
          <t>6 novembre 1975</t>
        </is>
      </c>
      <c r="B1370" t="inlineStr">
        <is>
          <t>2</t>
        </is>
      </c>
    </row>
    <row r="1371">
      <c r="A1371" t="inlineStr">
        <is>
          <t>19 mai 1976</t>
        </is>
      </c>
      <c r="B1371" t="inlineStr">
        <is>
          <t>2</t>
        </is>
      </c>
    </row>
    <row r="1372">
      <c r="A1372" t="inlineStr">
        <is>
          <t>27 novembre 1975</t>
        </is>
      </c>
      <c r="B1372" t="inlineStr">
        <is>
          <t>2</t>
        </is>
      </c>
    </row>
    <row r="1373">
      <c r="A1373" t="inlineStr">
        <is>
          <t>17 avril 1975</t>
        </is>
      </c>
      <c r="B1373" t="inlineStr">
        <is>
          <t>2</t>
        </is>
      </c>
    </row>
    <row r="1374">
      <c r="A1374" t="inlineStr">
        <is>
          <t>31 août 1976</t>
        </is>
      </c>
      <c r="B1374" t="inlineStr">
        <is>
          <t>2</t>
        </is>
      </c>
    </row>
    <row r="1375">
      <c r="A1375" t="inlineStr">
        <is>
          <t>13 mai 1977</t>
        </is>
      </c>
      <c r="B1375" t="inlineStr">
        <is>
          <t>2</t>
        </is>
      </c>
    </row>
    <row r="1376">
      <c r="A1376" t="inlineStr">
        <is>
          <t>13 avril 1977</t>
        </is>
      </c>
      <c r="B1376" t="inlineStr">
        <is>
          <t>2</t>
        </is>
      </c>
    </row>
    <row r="1377">
      <c r="A1377" t="inlineStr">
        <is>
          <t>8 juillet 1976</t>
        </is>
      </c>
      <c r="B1377" t="inlineStr">
        <is>
          <t>2</t>
        </is>
      </c>
    </row>
    <row r="1378">
      <c r="A1378" t="inlineStr">
        <is>
          <t>19 octobre 1976</t>
        </is>
      </c>
      <c r="B1378" t="inlineStr">
        <is>
          <t>2</t>
        </is>
      </c>
    </row>
    <row r="1379">
      <c r="A1379" t="inlineStr">
        <is>
          <t>30 novembre 1976</t>
        </is>
      </c>
      <c r="B1379" t="inlineStr">
        <is>
          <t>2</t>
        </is>
      </c>
    </row>
    <row r="1380">
      <c r="A1380" t="inlineStr">
        <is>
          <t>3 mars 1977</t>
        </is>
      </c>
      <c r="B1380" t="inlineStr">
        <is>
          <t>2</t>
        </is>
      </c>
    </row>
    <row r="1381">
      <c r="A1381" t="inlineStr">
        <is>
          <t>11 mars 1977</t>
        </is>
      </c>
      <c r="B1381" t="inlineStr">
        <is>
          <t>2</t>
        </is>
      </c>
    </row>
    <row r="1382">
      <c r="A1382" t="inlineStr">
        <is>
          <t>6 avril 1977</t>
        </is>
      </c>
      <c r="B1382" t="inlineStr">
        <is>
          <t>2</t>
        </is>
      </c>
    </row>
    <row r="1383">
      <c r="A1383" t="inlineStr">
        <is>
          <t>4 mai 1577</t>
        </is>
      </c>
      <c r="B1383" t="inlineStr">
        <is>
          <t>2</t>
        </is>
      </c>
    </row>
    <row r="1384">
      <c r="A1384" t="inlineStr">
        <is>
          <t>10 février 1977</t>
        </is>
      </c>
      <c r="B1384" t="inlineStr">
        <is>
          <t>2</t>
        </is>
      </c>
    </row>
    <row r="1385">
      <c r="A1385" t="inlineStr">
        <is>
          <t>6 décembre 1976</t>
        </is>
      </c>
      <c r="B1385" t="inlineStr">
        <is>
          <t>2</t>
        </is>
      </c>
    </row>
    <row r="1386">
      <c r="A1386" t="inlineStr">
        <is>
          <t>30 mai 1975</t>
        </is>
      </c>
      <c r="B1386" t="inlineStr">
        <is>
          <t>2</t>
        </is>
      </c>
    </row>
    <row r="1387">
      <c r="A1387" t="inlineStr">
        <is>
          <t>2 octobre 1976</t>
        </is>
      </c>
      <c r="B1387" t="inlineStr">
        <is>
          <t>2</t>
        </is>
      </c>
    </row>
    <row r="1388">
      <c r="A1388" t="inlineStr">
        <is>
          <t>25 décembre 1976</t>
        </is>
      </c>
      <c r="B1388" t="inlineStr">
        <is>
          <t>2</t>
        </is>
      </c>
    </row>
    <row r="1389">
      <c r="A1389" t="inlineStr">
        <is>
          <t>29 janvier 1977</t>
        </is>
      </c>
      <c r="B1389" t="inlineStr">
        <is>
          <t>2</t>
        </is>
      </c>
    </row>
    <row r="1390">
      <c r="A1390" t="inlineStr">
        <is>
          <t>21 juin 1968</t>
        </is>
      </c>
      <c r="B1390" t="inlineStr">
        <is>
          <t>2</t>
        </is>
      </c>
    </row>
    <row r="1391">
      <c r="A1391" t="inlineStr">
        <is>
          <t>8 avril 1977</t>
        </is>
      </c>
      <c r="B1391" t="inlineStr">
        <is>
          <t>2</t>
        </is>
      </c>
    </row>
    <row r="1392">
      <c r="A1392" t="inlineStr">
        <is>
          <t>14 novembre 1958</t>
        </is>
      </c>
      <c r="B1392" t="inlineStr">
        <is>
          <t>2</t>
        </is>
      </c>
    </row>
    <row r="1393">
      <c r="A1393" t="inlineStr">
        <is>
          <t>23 mai 1960</t>
        </is>
      </c>
      <c r="B1393" t="inlineStr">
        <is>
          <t>2</t>
        </is>
      </c>
    </row>
    <row r="1394">
      <c r="A1394" t="inlineStr">
        <is>
          <t>10 septembre 1970</t>
        </is>
      </c>
      <c r="B1394" t="inlineStr">
        <is>
          <t>2</t>
        </is>
      </c>
    </row>
    <row r="1395">
      <c r="A1395" t="inlineStr">
        <is>
          <t>27 mars 1954</t>
        </is>
      </c>
      <c r="B1395" t="inlineStr">
        <is>
          <t>2</t>
        </is>
      </c>
    </row>
    <row r="1396">
      <c r="A1396" t="inlineStr">
        <is>
          <t>15 décembre 1976</t>
        </is>
      </c>
      <c r="B1396" t="inlineStr">
        <is>
          <t>2</t>
        </is>
      </c>
    </row>
    <row r="1397">
      <c r="A1397" t="inlineStr">
        <is>
          <t>26 mai 1977</t>
        </is>
      </c>
      <c r="B1397" t="inlineStr">
        <is>
          <t>2</t>
        </is>
      </c>
    </row>
    <row r="1398">
      <c r="A1398" t="inlineStr">
        <is>
          <t>12 avril 1939</t>
        </is>
      </c>
      <c r="B1398" t="inlineStr">
        <is>
          <t>2</t>
        </is>
      </c>
    </row>
    <row r="1399">
      <c r="A1399" t="inlineStr">
        <is>
          <t>27 février 1976</t>
        </is>
      </c>
      <c r="B1399" t="inlineStr">
        <is>
          <t>2</t>
        </is>
      </c>
    </row>
    <row r="1400">
      <c r="A1400" t="inlineStr">
        <is>
          <t>26 mai 1975</t>
        </is>
      </c>
      <c r="B1400" t="inlineStr">
        <is>
          <t>2</t>
        </is>
      </c>
    </row>
    <row r="1401">
      <c r="A1401" t="inlineStr">
        <is>
          <t>9 avril 1977</t>
        </is>
      </c>
      <c r="B1401" t="inlineStr">
        <is>
          <t>2</t>
        </is>
      </c>
    </row>
    <row r="1402">
      <c r="A1402" t="inlineStr">
        <is>
          <t>7 avril 1977</t>
        </is>
      </c>
      <c r="B1402" t="inlineStr">
        <is>
          <t>2</t>
        </is>
      </c>
    </row>
    <row r="1403">
      <c r="A1403" t="inlineStr">
        <is>
          <t>23 avril 1977</t>
        </is>
      </c>
      <c r="B1403" t="inlineStr">
        <is>
          <t>2</t>
        </is>
      </c>
    </row>
    <row r="1404">
      <c r="A1404" t="inlineStr">
        <is>
          <t>11 mars 1963</t>
        </is>
      </c>
      <c r="B1404" t="inlineStr">
        <is>
          <t>2</t>
        </is>
      </c>
    </row>
    <row r="1405">
      <c r="A1405" t="inlineStr">
        <is>
          <t>31 juillet 1977</t>
        </is>
      </c>
      <c r="B1405" t="inlineStr">
        <is>
          <t>2</t>
        </is>
      </c>
    </row>
    <row r="1406">
      <c r="A1406" t="inlineStr">
        <is>
          <t>7 juin 1977</t>
        </is>
      </c>
      <c r="B1406" t="inlineStr">
        <is>
          <t>2</t>
        </is>
      </c>
    </row>
    <row r="1407">
      <c r="A1407" t="inlineStr">
        <is>
          <t>26 février 1976</t>
        </is>
      </c>
      <c r="B1407" t="inlineStr">
        <is>
          <t>2</t>
        </is>
      </c>
    </row>
    <row r="1408">
      <c r="A1408" t="inlineStr">
        <is>
          <t>31 décembre 1951</t>
        </is>
      </c>
      <c r="B1408" t="inlineStr">
        <is>
          <t>2</t>
        </is>
      </c>
    </row>
    <row r="1409">
      <c r="A1409" t="inlineStr">
        <is>
          <t>10 septembre 1978</t>
        </is>
      </c>
      <c r="B1409" t="inlineStr">
        <is>
          <t>2</t>
        </is>
      </c>
    </row>
    <row r="1410">
      <c r="A1410" t="inlineStr">
        <is>
          <t>5 juillet 1977</t>
        </is>
      </c>
      <c r="B1410" t="inlineStr">
        <is>
          <t>2</t>
        </is>
      </c>
    </row>
    <row r="1411">
      <c r="A1411" t="inlineStr">
        <is>
          <t>26 juin 1940</t>
        </is>
      </c>
      <c r="B1411" t="inlineStr">
        <is>
          <t>2</t>
        </is>
      </c>
    </row>
    <row r="1412">
      <c r="A1412" t="inlineStr">
        <is>
          <t>23 décembre 1973</t>
        </is>
      </c>
      <c r="B1412" t="inlineStr">
        <is>
          <t>2</t>
        </is>
      </c>
    </row>
    <row r="1413">
      <c r="A1413" t="inlineStr">
        <is>
          <t>16 avril 1975</t>
        </is>
      </c>
      <c r="B1413" t="inlineStr">
        <is>
          <t>2</t>
        </is>
      </c>
    </row>
    <row r="1414">
      <c r="A1414" t="inlineStr">
        <is>
          <t>15 juin 1977</t>
        </is>
      </c>
      <c r="B1414" t="inlineStr">
        <is>
          <t>2</t>
        </is>
      </c>
    </row>
    <row r="1415">
      <c r="A1415" t="inlineStr">
        <is>
          <t>20 juillet 1959</t>
        </is>
      </c>
      <c r="B1415" t="inlineStr">
        <is>
          <t>2</t>
        </is>
      </c>
    </row>
    <row r="1416">
      <c r="A1416" t="inlineStr">
        <is>
          <t>17 juillet 1973</t>
        </is>
      </c>
      <c r="B1416" t="inlineStr">
        <is>
          <t>2</t>
        </is>
      </c>
    </row>
    <row r="1417">
      <c r="A1417" t="inlineStr">
        <is>
          <t>4 octobre 1977</t>
        </is>
      </c>
      <c r="B1417" t="inlineStr">
        <is>
          <t>2</t>
        </is>
      </c>
    </row>
    <row r="1418">
      <c r="A1418" t="inlineStr">
        <is>
          <t>24 juin 1977</t>
        </is>
      </c>
      <c r="B1418" t="inlineStr">
        <is>
          <t>2</t>
        </is>
      </c>
    </row>
    <row r="1419">
      <c r="A1419" t="inlineStr">
        <is>
          <t>20 septembre 1977</t>
        </is>
      </c>
      <c r="B1419" t="inlineStr">
        <is>
          <t>2</t>
        </is>
      </c>
    </row>
    <row r="1420">
      <c r="A1420" t="inlineStr">
        <is>
          <t>9 juillet 1977</t>
        </is>
      </c>
      <c r="B1420" t="inlineStr">
        <is>
          <t>2</t>
        </is>
      </c>
    </row>
    <row r="1421">
      <c r="A1421" t="inlineStr">
        <is>
          <t>5 octobre 1977</t>
        </is>
      </c>
      <c r="B1421" t="inlineStr">
        <is>
          <t>2</t>
        </is>
      </c>
    </row>
    <row r="1422">
      <c r="A1422" t="inlineStr">
        <is>
          <t>8 octobre 1977</t>
        </is>
      </c>
      <c r="B1422" t="inlineStr">
        <is>
          <t>2</t>
        </is>
      </c>
    </row>
    <row r="1423">
      <c r="A1423" t="inlineStr">
        <is>
          <t>11 janvier 1972</t>
        </is>
      </c>
      <c r="B1423" t="inlineStr">
        <is>
          <t>2</t>
        </is>
      </c>
    </row>
    <row r="1424">
      <c r="A1424" t="inlineStr">
        <is>
          <t>28 septembre 1942</t>
        </is>
      </c>
      <c r="B1424" t="inlineStr">
        <is>
          <t>2</t>
        </is>
      </c>
    </row>
    <row r="1425">
      <c r="A1425" t="inlineStr">
        <is>
          <t>9 décembre 1975</t>
        </is>
      </c>
      <c r="B1425" t="inlineStr">
        <is>
          <t>2</t>
        </is>
      </c>
    </row>
    <row r="1426">
      <c r="A1426" t="inlineStr">
        <is>
          <t>25 mars 1974</t>
        </is>
      </c>
      <c r="B1426" t="inlineStr">
        <is>
          <t>2</t>
        </is>
      </c>
    </row>
    <row r="1427">
      <c r="A1427" t="inlineStr">
        <is>
          <t>24 janvier 1974</t>
        </is>
      </c>
      <c r="B1427" t="inlineStr">
        <is>
          <t>2</t>
        </is>
      </c>
    </row>
    <row r="1428">
      <c r="A1428" t="inlineStr">
        <is>
          <t>29 juin 1965</t>
        </is>
      </c>
      <c r="B1428" t="inlineStr">
        <is>
          <t>2</t>
        </is>
      </c>
    </row>
    <row r="1429">
      <c r="A1429" t="inlineStr">
        <is>
          <t>20 décembre 1961</t>
        </is>
      </c>
      <c r="B1429" t="inlineStr">
        <is>
          <t>2</t>
        </is>
      </c>
    </row>
    <row r="1430">
      <c r="A1430" t="inlineStr">
        <is>
          <t>16 janvier 1974</t>
        </is>
      </c>
      <c r="B1430" t="inlineStr">
        <is>
          <t>2</t>
        </is>
      </c>
    </row>
    <row r="1431">
      <c r="A1431" t="inlineStr">
        <is>
          <t>29 novembre 1973</t>
        </is>
      </c>
      <c r="B1431" t="inlineStr">
        <is>
          <t>2</t>
        </is>
      </c>
    </row>
    <row r="1432">
      <c r="A1432" t="inlineStr">
        <is>
          <t>24 octobre 1973</t>
        </is>
      </c>
      <c r="B1432" t="inlineStr">
        <is>
          <t>2</t>
        </is>
      </c>
    </row>
    <row r="1433">
      <c r="A1433" t="inlineStr">
        <is>
          <t>16 novembre 1973</t>
        </is>
      </c>
      <c r="B1433" t="inlineStr">
        <is>
          <t>2</t>
        </is>
      </c>
    </row>
    <row r="1434">
      <c r="A1434" t="inlineStr">
        <is>
          <t>7 février 1973</t>
        </is>
      </c>
      <c r="B1434" t="inlineStr">
        <is>
          <t>2</t>
        </is>
      </c>
    </row>
    <row r="1435">
      <c r="A1435" t="inlineStr">
        <is>
          <t>30 mars 1974</t>
        </is>
      </c>
      <c r="B1435" t="inlineStr">
        <is>
          <t>2</t>
        </is>
      </c>
    </row>
    <row r="1436">
      <c r="A1436" t="inlineStr">
        <is>
          <t>27 novembre 1970</t>
        </is>
      </c>
      <c r="B1436" t="inlineStr">
        <is>
          <t>2</t>
        </is>
      </c>
    </row>
    <row r="1437">
      <c r="A1437" t="inlineStr">
        <is>
          <t>28 avril 1975</t>
        </is>
      </c>
      <c r="B1437" t="inlineStr">
        <is>
          <t>2</t>
        </is>
      </c>
    </row>
    <row r="1438">
      <c r="A1438" t="inlineStr">
        <is>
          <t>11 février 1975</t>
        </is>
      </c>
      <c r="B1438" t="inlineStr">
        <is>
          <t>2</t>
        </is>
      </c>
    </row>
    <row r="1439">
      <c r="A1439" t="inlineStr">
        <is>
          <t>8 juillet 1975</t>
        </is>
      </c>
      <c r="B1439" t="inlineStr">
        <is>
          <t>2</t>
        </is>
      </c>
    </row>
    <row r="1440">
      <c r="A1440" t="inlineStr">
        <is>
          <t>14 octobre 1974</t>
        </is>
      </c>
      <c r="B1440" t="inlineStr">
        <is>
          <t>2</t>
        </is>
      </c>
    </row>
    <row r="1441">
      <c r="A1441" t="inlineStr">
        <is>
          <t>5 mars 1975</t>
        </is>
      </c>
      <c r="B1441" t="inlineStr">
        <is>
          <t>2</t>
        </is>
      </c>
    </row>
    <row r="1442">
      <c r="A1442" t="inlineStr">
        <is>
          <t>28 mai 1975</t>
        </is>
      </c>
      <c r="B1442" t="inlineStr">
        <is>
          <t>2</t>
        </is>
      </c>
    </row>
    <row r="1443">
      <c r="A1443" t="inlineStr">
        <is>
          <t>22 avril 1974</t>
        </is>
      </c>
      <c r="B1443" t="inlineStr">
        <is>
          <t>2</t>
        </is>
      </c>
    </row>
    <row r="1444">
      <c r="A1444" t="inlineStr">
        <is>
          <t>29 mars 1975</t>
        </is>
      </c>
      <c r="B1444" t="inlineStr">
        <is>
          <t>2</t>
        </is>
      </c>
    </row>
    <row r="1445">
      <c r="A1445" t="inlineStr">
        <is>
          <t>4 avril 1975</t>
        </is>
      </c>
      <c r="B1445" t="inlineStr">
        <is>
          <t>2</t>
        </is>
      </c>
    </row>
    <row r="1446">
      <c r="A1446" t="inlineStr">
        <is>
          <t>14 juin 1975</t>
        </is>
      </c>
      <c r="B1446" t="inlineStr">
        <is>
          <t>2</t>
        </is>
      </c>
    </row>
    <row r="1447">
      <c r="A1447" t="inlineStr">
        <is>
          <t>19 avril 1975</t>
        </is>
      </c>
      <c r="B1447" t="inlineStr">
        <is>
          <t>2</t>
        </is>
      </c>
    </row>
    <row r="1448">
      <c r="A1448" t="inlineStr">
        <is>
          <t>16 novembre 1960</t>
        </is>
      </c>
      <c r="B1448" t="inlineStr">
        <is>
          <t>2</t>
        </is>
      </c>
    </row>
    <row r="1449">
      <c r="A1449" t="inlineStr">
        <is>
          <t>20 juillet 1966</t>
        </is>
      </c>
      <c r="B1449" t="inlineStr">
        <is>
          <t>2</t>
        </is>
      </c>
    </row>
    <row r="1450">
      <c r="A1450" t="inlineStr">
        <is>
          <t>8 mai 1951</t>
        </is>
      </c>
      <c r="B1450" t="inlineStr">
        <is>
          <t>2</t>
        </is>
      </c>
    </row>
    <row r="1451">
      <c r="A1451" t="inlineStr">
        <is>
          <t>26 juin 1974</t>
        </is>
      </c>
      <c r="B1451" t="inlineStr">
        <is>
          <t>2</t>
        </is>
      </c>
    </row>
    <row r="1452">
      <c r="A1452" t="inlineStr">
        <is>
          <t>4 décembre 1972</t>
        </is>
      </c>
      <c r="B1452" t="inlineStr">
        <is>
          <t>2</t>
        </is>
      </c>
    </row>
    <row r="1453">
      <c r="A1453" t="inlineStr">
        <is>
          <t>16 Mars 1979</t>
        </is>
      </c>
      <c r="B1453" t="inlineStr">
        <is>
          <t>2</t>
        </is>
      </c>
    </row>
    <row r="1454">
      <c r="A1454" t="inlineStr">
        <is>
          <t>28 avril 1976</t>
        </is>
      </c>
      <c r="B1454" t="inlineStr">
        <is>
          <t>2</t>
        </is>
      </c>
    </row>
    <row r="1455">
      <c r="A1455" t="inlineStr">
        <is>
          <t>24 octobre 1978</t>
        </is>
      </c>
      <c r="B1455" t="inlineStr">
        <is>
          <t>2</t>
        </is>
      </c>
    </row>
    <row r="1456">
      <c r="A1456" t="inlineStr">
        <is>
          <t>10 février 1978</t>
        </is>
      </c>
      <c r="B1456" t="inlineStr">
        <is>
          <t>2</t>
        </is>
      </c>
    </row>
    <row r="1457">
      <c r="A1457" t="inlineStr">
        <is>
          <t>7 avril 1978</t>
        </is>
      </c>
      <c r="B1457" t="inlineStr">
        <is>
          <t>2</t>
        </is>
      </c>
    </row>
    <row r="1458">
      <c r="A1458" t="inlineStr">
        <is>
          <t>1 janvier 1978</t>
        </is>
      </c>
      <c r="B1458" t="inlineStr">
        <is>
          <t>2</t>
        </is>
      </c>
    </row>
    <row r="1459">
      <c r="A1459" t="inlineStr">
        <is>
          <t>1 janvier 1975</t>
        </is>
      </c>
      <c r="B1459" t="inlineStr">
        <is>
          <t>2</t>
        </is>
      </c>
    </row>
    <row r="1460">
      <c r="A1460" t="inlineStr">
        <is>
          <t>1 octobre 1978</t>
        </is>
      </c>
      <c r="B1460" t="inlineStr">
        <is>
          <t>2</t>
        </is>
      </c>
    </row>
    <row r="1461">
      <c r="A1461" t="inlineStr">
        <is>
          <t>3 février 1976</t>
        </is>
      </c>
      <c r="B1461" t="inlineStr">
        <is>
          <t>2</t>
        </is>
      </c>
    </row>
    <row r="1462">
      <c r="A1462" t="inlineStr">
        <is>
          <t>13 novembre 1963</t>
        </is>
      </c>
      <c r="B1462" t="inlineStr">
        <is>
          <t>2</t>
        </is>
      </c>
    </row>
    <row r="1463">
      <c r="A1463" t="inlineStr">
        <is>
          <t>1 septembre 1978</t>
        </is>
      </c>
      <c r="B1463" t="inlineStr">
        <is>
          <t>2</t>
        </is>
      </c>
    </row>
    <row r="1464">
      <c r="A1464" t="inlineStr">
        <is>
          <t>31 décembre 1978</t>
        </is>
      </c>
      <c r="B1464" t="inlineStr">
        <is>
          <t>2</t>
        </is>
      </c>
    </row>
    <row r="1465">
      <c r="A1465" t="inlineStr">
        <is>
          <t>5 décembre 1962</t>
        </is>
      </c>
      <c r="B1465" t="inlineStr">
        <is>
          <t>2</t>
        </is>
      </c>
    </row>
    <row r="1466">
      <c r="A1466" t="inlineStr">
        <is>
          <t>25 juin 1973</t>
        </is>
      </c>
      <c r="B1466" t="inlineStr">
        <is>
          <t>2</t>
        </is>
      </c>
    </row>
    <row r="1467">
      <c r="A1467" t="inlineStr">
        <is>
          <t>28 mars 1977</t>
        </is>
      </c>
      <c r="B1467" t="inlineStr">
        <is>
          <t>2</t>
        </is>
      </c>
    </row>
    <row r="1468">
      <c r="A1468" t="inlineStr">
        <is>
          <t>27 juillet 1978</t>
        </is>
      </c>
      <c r="B1468" t="inlineStr">
        <is>
          <t>2</t>
        </is>
      </c>
    </row>
    <row r="1469">
      <c r="A1469" t="inlineStr">
        <is>
          <t>26 janvier 1977</t>
        </is>
      </c>
      <c r="B1469" t="inlineStr">
        <is>
          <t>2</t>
        </is>
      </c>
    </row>
    <row r="1470">
      <c r="A1470" t="inlineStr">
        <is>
          <t>8 juin 1978</t>
        </is>
      </c>
      <c r="B1470" t="inlineStr">
        <is>
          <t>2</t>
        </is>
      </c>
    </row>
    <row r="1471">
      <c r="A1471" t="inlineStr">
        <is>
          <t>27 avril 1978</t>
        </is>
      </c>
      <c r="B1471" t="inlineStr">
        <is>
          <t>2</t>
        </is>
      </c>
    </row>
    <row r="1472">
      <c r="A1472" t="inlineStr">
        <is>
          <t>31 mai 1978</t>
        </is>
      </c>
      <c r="B1472" t="inlineStr">
        <is>
          <t>2</t>
        </is>
      </c>
    </row>
    <row r="1473">
      <c r="A1473" t="inlineStr">
        <is>
          <t>4 octobre 1978</t>
        </is>
      </c>
      <c r="B1473" t="inlineStr">
        <is>
          <t>2</t>
        </is>
      </c>
    </row>
    <row r="1474">
      <c r="A1474" t="inlineStr">
        <is>
          <t>28 décembre 1977</t>
        </is>
      </c>
      <c r="B1474" t="inlineStr">
        <is>
          <t>2</t>
        </is>
      </c>
    </row>
    <row r="1475">
      <c r="A1475" t="inlineStr">
        <is>
          <t>9 novembre 1978</t>
        </is>
      </c>
      <c r="B1475" t="inlineStr">
        <is>
          <t>2</t>
        </is>
      </c>
    </row>
    <row r="1476">
      <c r="A1476" t="inlineStr">
        <is>
          <t>15 Novembre 1978</t>
        </is>
      </c>
      <c r="B1476" t="inlineStr">
        <is>
          <t>2</t>
        </is>
      </c>
    </row>
    <row r="1477">
      <c r="A1477" t="inlineStr">
        <is>
          <t>29 décembre 1977</t>
        </is>
      </c>
      <c r="B1477" t="inlineStr">
        <is>
          <t>2</t>
        </is>
      </c>
    </row>
    <row r="1478">
      <c r="A1478" t="inlineStr">
        <is>
          <t>8 novembre 1978</t>
        </is>
      </c>
      <c r="B1478" t="inlineStr">
        <is>
          <t>2</t>
        </is>
      </c>
    </row>
    <row r="1479">
      <c r="A1479" t="inlineStr">
        <is>
          <t>26 octobre 1978</t>
        </is>
      </c>
      <c r="B1479" t="inlineStr">
        <is>
          <t>2</t>
        </is>
      </c>
    </row>
    <row r="1480">
      <c r="A1480" t="inlineStr">
        <is>
          <t>21 octobre 1976</t>
        </is>
      </c>
      <c r="B1480" t="inlineStr">
        <is>
          <t>2</t>
        </is>
      </c>
    </row>
    <row r="1481">
      <c r="A1481" t="inlineStr">
        <is>
          <t>22 octobre 1977</t>
        </is>
      </c>
      <c r="B1481" t="inlineStr">
        <is>
          <t>2</t>
        </is>
      </c>
    </row>
    <row r="1482">
      <c r="A1482" t="inlineStr">
        <is>
          <t>29 septembre 1978</t>
        </is>
      </c>
      <c r="B1482" t="inlineStr">
        <is>
          <t>2</t>
        </is>
      </c>
    </row>
    <row r="1483">
      <c r="A1483" t="inlineStr">
        <is>
          <t>13 octobre 1978</t>
        </is>
      </c>
      <c r="B1483" t="inlineStr">
        <is>
          <t>2</t>
        </is>
      </c>
    </row>
    <row r="1484">
      <c r="A1484" t="inlineStr">
        <is>
          <t>21 septembre 1977</t>
        </is>
      </c>
      <c r="B1484" t="inlineStr">
        <is>
          <t>2</t>
        </is>
      </c>
    </row>
    <row r="1485">
      <c r="A1485" t="inlineStr">
        <is>
          <t>8 février 1978</t>
        </is>
      </c>
      <c r="B1485" t="inlineStr">
        <is>
          <t>2</t>
        </is>
      </c>
    </row>
    <row r="1486">
      <c r="A1486" t="inlineStr">
        <is>
          <t>10 mai 1978</t>
        </is>
      </c>
      <c r="B1486" t="inlineStr">
        <is>
          <t>2</t>
        </is>
      </c>
    </row>
    <row r="1487">
      <c r="A1487" t="inlineStr">
        <is>
          <t>9 mars 1978</t>
        </is>
      </c>
      <c r="B1487" t="inlineStr">
        <is>
          <t>2</t>
        </is>
      </c>
    </row>
    <row r="1488">
      <c r="A1488" t="inlineStr">
        <is>
          <t>14 octobre 1978</t>
        </is>
      </c>
      <c r="B1488" t="inlineStr">
        <is>
          <t>2</t>
        </is>
      </c>
    </row>
    <row r="1489">
      <c r="A1489" t="inlineStr">
        <is>
          <t>17 juin 1978</t>
        </is>
      </c>
      <c r="B1489" t="inlineStr">
        <is>
          <t>2</t>
        </is>
      </c>
    </row>
    <row r="1490">
      <c r="A1490" t="inlineStr">
        <is>
          <t>21 juin 1978</t>
        </is>
      </c>
      <c r="B1490" t="inlineStr">
        <is>
          <t>2</t>
        </is>
      </c>
    </row>
    <row r="1491">
      <c r="A1491" t="inlineStr">
        <is>
          <t>16 juin 1978</t>
        </is>
      </c>
      <c r="B1491" t="inlineStr">
        <is>
          <t>2</t>
        </is>
      </c>
    </row>
    <row r="1492">
      <c r="A1492" t="inlineStr">
        <is>
          <t>24 novembre 1978</t>
        </is>
      </c>
      <c r="B1492" t="inlineStr">
        <is>
          <t>2</t>
        </is>
      </c>
    </row>
    <row r="1493">
      <c r="A1493" t="inlineStr">
        <is>
          <t>22 juillet 1978</t>
        </is>
      </c>
      <c r="B1493" t="inlineStr">
        <is>
          <t>2</t>
        </is>
      </c>
    </row>
    <row r="1494">
      <c r="A1494" t="inlineStr">
        <is>
          <t>23 septembre 1975</t>
        </is>
      </c>
      <c r="B1494" t="inlineStr">
        <is>
          <t>2</t>
        </is>
      </c>
    </row>
    <row r="1495">
      <c r="A1495" t="inlineStr">
        <is>
          <t>27 juin 1978</t>
        </is>
      </c>
      <c r="B1495" t="inlineStr">
        <is>
          <t>2</t>
        </is>
      </c>
    </row>
    <row r="1496">
      <c r="A1496" t="inlineStr">
        <is>
          <t>8 décembre 1978</t>
        </is>
      </c>
      <c r="B1496" t="inlineStr">
        <is>
          <t>2</t>
        </is>
      </c>
    </row>
    <row r="1497">
      <c r="A1497" t="inlineStr">
        <is>
          <t>4 mai 1979</t>
        </is>
      </c>
      <c r="B1497" t="inlineStr">
        <is>
          <t>2</t>
        </is>
      </c>
    </row>
    <row r="1498">
      <c r="A1498" t="inlineStr">
        <is>
          <t>27 avril 1979</t>
        </is>
      </c>
      <c r="B1498" t="inlineStr">
        <is>
          <t>2</t>
        </is>
      </c>
    </row>
    <row r="1499">
      <c r="A1499" t="inlineStr">
        <is>
          <t>10 avril 1932</t>
        </is>
      </c>
      <c r="B1499" t="inlineStr">
        <is>
          <t>2</t>
        </is>
      </c>
    </row>
    <row r="1500">
      <c r="A1500" t="inlineStr">
        <is>
          <t>23 mars 1979</t>
        </is>
      </c>
      <c r="B1500" t="inlineStr">
        <is>
          <t>2</t>
        </is>
      </c>
    </row>
    <row r="1501">
      <c r="A1501" t="inlineStr">
        <is>
          <t>30 novembre 1978</t>
        </is>
      </c>
      <c r="B1501" t="inlineStr">
        <is>
          <t>2</t>
        </is>
      </c>
    </row>
    <row r="1502">
      <c r="A1502" t="inlineStr">
        <is>
          <t>30 mars 1979</t>
        </is>
      </c>
      <c r="B1502" t="inlineStr">
        <is>
          <t>2</t>
        </is>
      </c>
    </row>
    <row r="1503">
      <c r="A1503" t="inlineStr">
        <is>
          <t>5 janvier 1979</t>
        </is>
      </c>
      <c r="B1503" t="inlineStr">
        <is>
          <t>2</t>
        </is>
      </c>
    </row>
    <row r="1504">
      <c r="A1504" t="inlineStr">
        <is>
          <t>10 février 1979</t>
        </is>
      </c>
      <c r="B1504" t="inlineStr">
        <is>
          <t>2</t>
        </is>
      </c>
    </row>
    <row r="1505">
      <c r="A1505" t="inlineStr">
        <is>
          <t>24 février 1979</t>
        </is>
      </c>
      <c r="B1505" t="inlineStr">
        <is>
          <t>2</t>
        </is>
      </c>
    </row>
    <row r="1506">
      <c r="A1506" t="inlineStr">
        <is>
          <t>9 janvier 1956</t>
        </is>
      </c>
      <c r="B1506" t="inlineStr">
        <is>
          <t>2</t>
        </is>
      </c>
    </row>
    <row r="1507">
      <c r="A1507" t="inlineStr">
        <is>
          <t>13 octobre 1954</t>
        </is>
      </c>
      <c r="B1507" t="inlineStr">
        <is>
          <t>2</t>
        </is>
      </c>
    </row>
    <row r="1508">
      <c r="A1508" t="inlineStr">
        <is>
          <t>31 Octobre 1979</t>
        </is>
      </c>
      <c r="B1508" t="inlineStr">
        <is>
          <t>2</t>
        </is>
      </c>
    </row>
    <row r="1509">
      <c r="A1509" t="inlineStr">
        <is>
          <t>22 août 1946</t>
        </is>
      </c>
      <c r="B1509" t="inlineStr">
        <is>
          <t>2</t>
        </is>
      </c>
    </row>
    <row r="1510">
      <c r="A1510" t="inlineStr">
        <is>
          <t>5 novembre 1979</t>
        </is>
      </c>
      <c r="B1510" t="inlineStr">
        <is>
          <t>2</t>
        </is>
      </c>
    </row>
    <row r="1511">
      <c r="A1511" t="inlineStr">
        <is>
          <t>6 avril 1979</t>
        </is>
      </c>
      <c r="B1511" t="inlineStr">
        <is>
          <t>2</t>
        </is>
      </c>
    </row>
    <row r="1512">
      <c r="A1512" t="inlineStr">
        <is>
          <t>5 octobre 1979</t>
        </is>
      </c>
      <c r="B1512" t="inlineStr">
        <is>
          <t>2</t>
        </is>
      </c>
    </row>
    <row r="1513">
      <c r="A1513" t="inlineStr">
        <is>
          <t>18 juillet 1978</t>
        </is>
      </c>
      <c r="B1513" t="inlineStr">
        <is>
          <t>2</t>
        </is>
      </c>
    </row>
    <row r="1514">
      <c r="A1514" t="inlineStr">
        <is>
          <t>14 juin 1976</t>
        </is>
      </c>
      <c r="B1514" t="inlineStr">
        <is>
          <t>2</t>
        </is>
      </c>
    </row>
    <row r="1515">
      <c r="A1515" t="inlineStr">
        <is>
          <t>25 juillet 1979</t>
        </is>
      </c>
      <c r="B1515" t="inlineStr">
        <is>
          <t>2</t>
        </is>
      </c>
    </row>
    <row r="1516">
      <c r="A1516" t="inlineStr">
        <is>
          <t>5 mars 1980</t>
        </is>
      </c>
      <c r="B1516" t="inlineStr">
        <is>
          <t>2</t>
        </is>
      </c>
    </row>
    <row r="1517">
      <c r="A1517" t="inlineStr">
        <is>
          <t>20 juin 1980</t>
        </is>
      </c>
      <c r="B1517" t="inlineStr">
        <is>
          <t>2</t>
        </is>
      </c>
    </row>
    <row r="1518">
      <c r="A1518" t="inlineStr">
        <is>
          <t>13 juin 1980</t>
        </is>
      </c>
      <c r="B1518" t="inlineStr">
        <is>
          <t>2</t>
        </is>
      </c>
    </row>
    <row r="1519">
      <c r="A1519" t="inlineStr">
        <is>
          <t>18 juin 1980</t>
        </is>
      </c>
      <c r="B1519" t="inlineStr">
        <is>
          <t>2</t>
        </is>
      </c>
    </row>
    <row r="1520">
      <c r="A1520" t="inlineStr">
        <is>
          <t>18 octobre 1979</t>
        </is>
      </c>
      <c r="B1520" t="inlineStr">
        <is>
          <t>2</t>
        </is>
      </c>
    </row>
    <row r="1521">
      <c r="A1521" t="inlineStr">
        <is>
          <t>6 juin 1980</t>
        </is>
      </c>
      <c r="B1521" t="inlineStr">
        <is>
          <t>2</t>
        </is>
      </c>
    </row>
    <row r="1522">
      <c r="A1522" t="inlineStr">
        <is>
          <t>17 octobre 1979</t>
        </is>
      </c>
      <c r="B1522" t="inlineStr">
        <is>
          <t>2</t>
        </is>
      </c>
    </row>
    <row r="1523">
      <c r="A1523" t="inlineStr">
        <is>
          <t>9 août 1980</t>
        </is>
      </c>
      <c r="B1523" t="inlineStr">
        <is>
          <t>2</t>
        </is>
      </c>
    </row>
    <row r="1524">
      <c r="A1524" t="inlineStr">
        <is>
          <t>18 août 1965</t>
        </is>
      </c>
      <c r="B1524" t="inlineStr">
        <is>
          <t>2</t>
        </is>
      </c>
    </row>
    <row r="1525">
      <c r="A1525" t="inlineStr">
        <is>
          <t>5 août 1980</t>
        </is>
      </c>
      <c r="B1525" t="inlineStr">
        <is>
          <t>2</t>
        </is>
      </c>
    </row>
    <row r="1526">
      <c r="A1526" t="inlineStr">
        <is>
          <t>18 janvier 1979</t>
        </is>
      </c>
      <c r="B1526" t="inlineStr">
        <is>
          <t>2</t>
        </is>
      </c>
    </row>
    <row r="1527">
      <c r="A1527" t="inlineStr">
        <is>
          <t>16 février 1962</t>
        </is>
      </c>
      <c r="B1527" t="inlineStr">
        <is>
          <t>2</t>
        </is>
      </c>
    </row>
    <row r="1528">
      <c r="A1528" t="inlineStr">
        <is>
          <t>22 mai 1946</t>
        </is>
      </c>
      <c r="B1528" t="inlineStr">
        <is>
          <t>2</t>
        </is>
      </c>
    </row>
    <row r="1529">
      <c r="A1529" t="inlineStr">
        <is>
          <t>22 juillet 1952</t>
        </is>
      </c>
      <c r="B1529" t="inlineStr">
        <is>
          <t>2</t>
        </is>
      </c>
    </row>
    <row r="1530">
      <c r="A1530" t="inlineStr">
        <is>
          <t>6 juin 1944</t>
        </is>
      </c>
      <c r="B1530" t="inlineStr">
        <is>
          <t>2</t>
        </is>
      </c>
    </row>
    <row r="1531">
      <c r="A1531" t="inlineStr">
        <is>
          <t>28 janvier 1980</t>
        </is>
      </c>
      <c r="B1531" t="inlineStr">
        <is>
          <t>2</t>
        </is>
      </c>
    </row>
    <row r="1532">
      <c r="A1532" t="inlineStr">
        <is>
          <t>3 septembre 1980</t>
        </is>
      </c>
      <c r="B1532" t="inlineStr">
        <is>
          <t>2</t>
        </is>
      </c>
    </row>
    <row r="1533">
      <c r="A1533" t="inlineStr">
        <is>
          <t>24 juillet 1980</t>
        </is>
      </c>
      <c r="B1533" t="inlineStr">
        <is>
          <t>2</t>
        </is>
      </c>
    </row>
    <row r="1534">
      <c r="A1534" t="inlineStr">
        <is>
          <t>20 décembre 1979</t>
        </is>
      </c>
      <c r="B1534" t="inlineStr">
        <is>
          <t>2</t>
        </is>
      </c>
    </row>
    <row r="1535">
      <c r="A1535" t="inlineStr">
        <is>
          <t>12 décembre 1979</t>
        </is>
      </c>
      <c r="B1535" t="inlineStr">
        <is>
          <t>2</t>
        </is>
      </c>
    </row>
    <row r="1536">
      <c r="A1536" t="inlineStr">
        <is>
          <t>12 octobre 1978</t>
        </is>
      </c>
      <c r="B1536" t="inlineStr">
        <is>
          <t>2</t>
        </is>
      </c>
    </row>
    <row r="1537">
      <c r="A1537" t="inlineStr">
        <is>
          <t>12 décembre 1939</t>
        </is>
      </c>
      <c r="B1537" t="inlineStr">
        <is>
          <t>2</t>
        </is>
      </c>
    </row>
    <row r="1538">
      <c r="A1538" t="inlineStr">
        <is>
          <t>10 mars 1980</t>
        </is>
      </c>
      <c r="B1538" t="inlineStr">
        <is>
          <t>2</t>
        </is>
      </c>
    </row>
    <row r="1539">
      <c r="A1539" t="inlineStr">
        <is>
          <t>19 janvier 1980</t>
        </is>
      </c>
      <c r="B1539" t="inlineStr">
        <is>
          <t>2</t>
        </is>
      </c>
    </row>
    <row r="1540">
      <c r="A1540" t="inlineStr">
        <is>
          <t>22 janvier 1980</t>
        </is>
      </c>
      <c r="B1540" t="inlineStr">
        <is>
          <t>2</t>
        </is>
      </c>
    </row>
    <row r="1541">
      <c r="A1541" t="inlineStr">
        <is>
          <t>4 juillet 1980</t>
        </is>
      </c>
      <c r="B1541" t="inlineStr">
        <is>
          <t>2</t>
        </is>
      </c>
    </row>
    <row r="1542">
      <c r="A1542" t="inlineStr">
        <is>
          <t>24 avril 1980</t>
        </is>
      </c>
      <c r="B1542" t="inlineStr">
        <is>
          <t>2</t>
        </is>
      </c>
    </row>
    <row r="1543">
      <c r="A1543" t="inlineStr">
        <is>
          <t>27 juin 1980</t>
        </is>
      </c>
      <c r="B1543" t="inlineStr">
        <is>
          <t>2</t>
        </is>
      </c>
    </row>
    <row r="1544">
      <c r="A1544" t="inlineStr">
        <is>
          <t>18 août 1980</t>
        </is>
      </c>
      <c r="B1544" t="inlineStr">
        <is>
          <t>2</t>
        </is>
      </c>
    </row>
    <row r="1545">
      <c r="A1545" t="inlineStr">
        <is>
          <t>6 août 1955</t>
        </is>
      </c>
      <c r="B1545" t="inlineStr">
        <is>
          <t>2</t>
        </is>
      </c>
    </row>
    <row r="1546">
      <c r="A1546" t="inlineStr">
        <is>
          <t>6 août 1935</t>
        </is>
      </c>
      <c r="B1546" t="inlineStr">
        <is>
          <t>2</t>
        </is>
      </c>
    </row>
    <row r="1547">
      <c r="A1547" t="inlineStr">
        <is>
          <t>14 mai 1951</t>
        </is>
      </c>
      <c r="B1547" t="inlineStr">
        <is>
          <t>2</t>
        </is>
      </c>
    </row>
    <row r="1548">
      <c r="A1548" t="inlineStr">
        <is>
          <t>22 février 1979</t>
        </is>
      </c>
      <c r="B1548" t="inlineStr">
        <is>
          <t>2</t>
        </is>
      </c>
    </row>
    <row r="1549">
      <c r="A1549" t="inlineStr">
        <is>
          <t>30 Septembre 1982</t>
        </is>
      </c>
      <c r="B1549" t="inlineStr">
        <is>
          <t>2</t>
        </is>
      </c>
    </row>
    <row r="1550">
      <c r="A1550" t="inlineStr">
        <is>
          <t>30 septembre 1982</t>
        </is>
      </c>
      <c r="B1550" t="inlineStr">
        <is>
          <t>2</t>
        </is>
      </c>
    </row>
    <row r="1551">
      <c r="A1551" t="inlineStr">
        <is>
          <t>2 MARS 1982</t>
        </is>
      </c>
      <c r="B1551" t="inlineStr">
        <is>
          <t>2</t>
        </is>
      </c>
    </row>
    <row r="1552">
      <c r="A1552" t="inlineStr">
        <is>
          <t>11 juin 1981</t>
        </is>
      </c>
      <c r="B1552" t="inlineStr">
        <is>
          <t>2</t>
        </is>
      </c>
    </row>
    <row r="1553">
      <c r="A1553" t="inlineStr">
        <is>
          <t>80 SEPTEMBRE 1982</t>
        </is>
      </c>
      <c r="B1553" t="inlineStr">
        <is>
          <t>2</t>
        </is>
      </c>
    </row>
    <row r="1554">
      <c r="A1554" t="inlineStr">
        <is>
          <t>14 Juin 1982</t>
        </is>
      </c>
      <c r="B1554" t="inlineStr">
        <is>
          <t>2</t>
        </is>
      </c>
    </row>
    <row r="1555">
      <c r="A1555" t="inlineStr">
        <is>
          <t>12 juin 1982</t>
        </is>
      </c>
      <c r="B1555" t="inlineStr">
        <is>
          <t>2</t>
        </is>
      </c>
    </row>
    <row r="1556">
      <c r="A1556" t="inlineStr">
        <is>
          <t>14 juin 1982</t>
        </is>
      </c>
      <c r="B1556" t="inlineStr">
        <is>
          <t>2</t>
        </is>
      </c>
    </row>
    <row r="1557">
      <c r="A1557" t="inlineStr">
        <is>
          <t>16 novembre 1981</t>
        </is>
      </c>
      <c r="B1557" t="inlineStr">
        <is>
          <t>2</t>
        </is>
      </c>
    </row>
    <row r="1558">
      <c r="A1558" t="inlineStr">
        <is>
          <t>28 mai 1982</t>
        </is>
      </c>
      <c r="B1558" t="inlineStr">
        <is>
          <t>2</t>
        </is>
      </c>
    </row>
    <row r="1559">
      <c r="A1559" t="inlineStr">
        <is>
          <t>31 décembre 1985</t>
        </is>
      </c>
      <c r="B1559" t="inlineStr">
        <is>
          <t>2</t>
        </is>
      </c>
    </row>
    <row r="1560">
      <c r="A1560" t="inlineStr">
        <is>
          <t>17 NOVEMBRE 1989</t>
        </is>
      </c>
      <c r="B1560" t="inlineStr">
        <is>
          <t>2</t>
        </is>
      </c>
    </row>
    <row r="1561">
      <c r="A1561" t="inlineStr">
        <is>
          <t>20 janvier 1984</t>
        </is>
      </c>
      <c r="B1561" t="inlineStr">
        <is>
          <t>2</t>
        </is>
      </c>
    </row>
    <row r="1562">
      <c r="A1562" t="inlineStr">
        <is>
          <t>16 février 1976</t>
        </is>
      </c>
      <c r="B1562" t="inlineStr">
        <is>
          <t>2</t>
        </is>
      </c>
    </row>
    <row r="1563">
      <c r="A1563" t="inlineStr">
        <is>
          <t>21 novembre 1979</t>
        </is>
      </c>
      <c r="B1563" t="inlineStr">
        <is>
          <t>2</t>
        </is>
      </c>
    </row>
    <row r="1564">
      <c r="A1564" t="inlineStr">
        <is>
          <t>19 octobre 1991</t>
        </is>
      </c>
      <c r="B1564" t="inlineStr">
        <is>
          <t>2</t>
        </is>
      </c>
    </row>
    <row r="1565">
      <c r="A1565" t="inlineStr">
        <is>
          <t>6 juillet 1956</t>
        </is>
      </c>
      <c r="B1565" t="inlineStr">
        <is>
          <t>2</t>
        </is>
      </c>
    </row>
    <row r="1566">
      <c r="A1566" t="inlineStr">
        <is>
          <t>6 octobre 1981</t>
        </is>
      </c>
      <c r="B1566" t="inlineStr">
        <is>
          <t>2</t>
        </is>
      </c>
    </row>
    <row r="1567">
      <c r="A1567" t="inlineStr">
        <is>
          <t>15 juillet 1981</t>
        </is>
      </c>
      <c r="B1567" t="inlineStr">
        <is>
          <t>2</t>
        </is>
      </c>
    </row>
    <row r="1568">
      <c r="A1568" t="inlineStr">
        <is>
          <t>7 septembre 1981</t>
        </is>
      </c>
      <c r="B1568" t="inlineStr">
        <is>
          <t>2</t>
        </is>
      </c>
    </row>
    <row r="1569">
      <c r="A1569" t="inlineStr">
        <is>
          <t>2 juillet 1981</t>
        </is>
      </c>
      <c r="B1569" t="inlineStr">
        <is>
          <t>2</t>
        </is>
      </c>
    </row>
    <row r="1570">
      <c r="A1570" t="inlineStr">
        <is>
          <t>19 octobre 1581</t>
        </is>
      </c>
      <c r="B1570" t="inlineStr">
        <is>
          <t>2</t>
        </is>
      </c>
    </row>
    <row r="1571">
      <c r="A1571" t="inlineStr">
        <is>
          <t>3 juillet 1981</t>
        </is>
      </c>
      <c r="B1571" t="inlineStr">
        <is>
          <t>2</t>
        </is>
      </c>
    </row>
    <row r="1572">
      <c r="A1572" t="inlineStr">
        <is>
          <t>27 mai 1982</t>
        </is>
      </c>
      <c r="B1572" t="inlineStr">
        <is>
          <t>2</t>
        </is>
      </c>
    </row>
    <row r="1573">
      <c r="A1573" t="inlineStr">
        <is>
          <t>15 juillet 1986</t>
        </is>
      </c>
      <c r="B1573" t="inlineStr">
        <is>
          <t>2</t>
        </is>
      </c>
    </row>
    <row r="1574">
      <c r="A1574" t="inlineStr">
        <is>
          <t>29 mai 1986</t>
        </is>
      </c>
      <c r="B1574" t="inlineStr">
        <is>
          <t>2</t>
        </is>
      </c>
    </row>
    <row r="1575">
      <c r="A1575" t="inlineStr">
        <is>
          <t>31 mai 1986</t>
        </is>
      </c>
      <c r="B1575" t="inlineStr">
        <is>
          <t>2</t>
        </is>
      </c>
    </row>
    <row r="1576">
      <c r="A1576" t="inlineStr">
        <is>
          <t>30 juin 1986</t>
        </is>
      </c>
      <c r="B1576" t="inlineStr">
        <is>
          <t>2</t>
        </is>
      </c>
    </row>
    <row r="1577">
      <c r="A1577" t="inlineStr">
        <is>
          <t>8 novembre 1986</t>
        </is>
      </c>
      <c r="B1577" t="inlineStr">
        <is>
          <t>2</t>
        </is>
      </c>
    </row>
    <row r="1578">
      <c r="A1578" t="inlineStr">
        <is>
          <t>29 juillet 1982</t>
        </is>
      </c>
      <c r="B1578" t="inlineStr">
        <is>
          <t>2</t>
        </is>
      </c>
    </row>
    <row r="1579">
      <c r="A1579" t="inlineStr">
        <is>
          <t>16 mars 1986</t>
        </is>
      </c>
      <c r="B1579" t="inlineStr">
        <is>
          <t>2</t>
        </is>
      </c>
    </row>
    <row r="1580">
      <c r="A1580" t="inlineStr">
        <is>
          <t>2 août 1984</t>
        </is>
      </c>
      <c r="B1580" t="inlineStr">
        <is>
          <t>2</t>
        </is>
      </c>
    </row>
    <row r="1581">
      <c r="A1581" t="inlineStr">
        <is>
          <t>9 avril 1986</t>
        </is>
      </c>
      <c r="B1581" t="inlineStr">
        <is>
          <t>2</t>
        </is>
      </c>
    </row>
    <row r="1582">
      <c r="A1582" t="inlineStr">
        <is>
          <t>9 décembre 1986</t>
        </is>
      </c>
      <c r="B1582" t="inlineStr">
        <is>
          <t>2</t>
        </is>
      </c>
    </row>
    <row r="1583">
      <c r="A1583" t="inlineStr">
        <is>
          <t>2 décembre 1986</t>
        </is>
      </c>
      <c r="B1583" t="inlineStr">
        <is>
          <t>2</t>
        </is>
      </c>
    </row>
    <row r="1584">
      <c r="A1584" t="inlineStr">
        <is>
          <t>11 août 1986</t>
        </is>
      </c>
      <c r="B1584" t="inlineStr">
        <is>
          <t>2</t>
        </is>
      </c>
    </row>
    <row r="1585">
      <c r="A1585" t="inlineStr">
        <is>
          <t>14 février 1986</t>
        </is>
      </c>
      <c r="B1585" t="inlineStr">
        <is>
          <t>2</t>
        </is>
      </c>
    </row>
    <row r="1586">
      <c r="A1586" t="inlineStr">
        <is>
          <t>18 avril 1985</t>
        </is>
      </c>
      <c r="B1586" t="inlineStr">
        <is>
          <t>2</t>
        </is>
      </c>
    </row>
    <row r="1587">
      <c r="A1587" t="inlineStr">
        <is>
          <t>18 décembre 1979</t>
        </is>
      </c>
      <c r="B1587" t="inlineStr">
        <is>
          <t>2</t>
        </is>
      </c>
    </row>
    <row r="1588">
      <c r="A1588" t="inlineStr">
        <is>
          <t>28 NOVEMBRE 1986</t>
        </is>
      </c>
      <c r="B1588" t="inlineStr">
        <is>
          <t>2</t>
        </is>
      </c>
    </row>
    <row r="1589">
      <c r="A1589" t="inlineStr">
        <is>
          <t>26 juin 1986</t>
        </is>
      </c>
      <c r="B1589" t="inlineStr">
        <is>
          <t>2</t>
        </is>
      </c>
    </row>
    <row r="1590">
      <c r="A1590" t="inlineStr">
        <is>
          <t>29 juin 1984</t>
        </is>
      </c>
      <c r="B1590" t="inlineStr">
        <is>
          <t>2</t>
        </is>
      </c>
    </row>
    <row r="1591">
      <c r="A1591" t="inlineStr">
        <is>
          <t>23 Octobre 1964</t>
        </is>
      </c>
      <c r="B1591" t="inlineStr">
        <is>
          <t>1</t>
        </is>
      </c>
    </row>
    <row r="1592">
      <c r="A1592" t="inlineStr">
        <is>
          <t>22 Octobre 1964</t>
        </is>
      </c>
      <c r="B1592" t="inlineStr">
        <is>
          <t>1</t>
        </is>
      </c>
    </row>
    <row r="1593">
      <c r="A1593" t="inlineStr">
        <is>
          <t>17 décembre 1961</t>
        </is>
      </c>
      <c r="B1593" t="inlineStr">
        <is>
          <t>1</t>
        </is>
      </c>
    </row>
    <row r="1594">
      <c r="A1594" t="inlineStr">
        <is>
          <t>19 septembre 1960</t>
        </is>
      </c>
      <c r="B1594" t="inlineStr">
        <is>
          <t>1</t>
        </is>
      </c>
    </row>
    <row r="1595">
      <c r="A1595" t="inlineStr">
        <is>
          <t>24 octobre 1961</t>
        </is>
      </c>
      <c r="B1595" t="inlineStr">
        <is>
          <t>1</t>
        </is>
      </c>
    </row>
    <row r="1596">
      <c r="A1596" t="inlineStr">
        <is>
          <t>20 février 1962</t>
        </is>
      </c>
      <c r="B1596" t="inlineStr">
        <is>
          <t>1</t>
        </is>
      </c>
    </row>
    <row r="1597">
      <c r="A1597" t="inlineStr">
        <is>
          <t>3 mars 1962</t>
        </is>
      </c>
      <c r="B1597" t="inlineStr">
        <is>
          <t>1</t>
        </is>
      </c>
    </row>
    <row r="1598">
      <c r="A1598" t="inlineStr">
        <is>
          <t>4 mars 1962</t>
        </is>
      </c>
      <c r="B1598" t="inlineStr">
        <is>
          <t>1</t>
        </is>
      </c>
    </row>
    <row r="1599">
      <c r="A1599" t="inlineStr">
        <is>
          <t>13 juin 1851</t>
        </is>
      </c>
      <c r="B1599" t="inlineStr">
        <is>
          <t>1</t>
        </is>
      </c>
    </row>
    <row r="1600">
      <c r="A1600" t="inlineStr">
        <is>
          <t>20 mars 1964</t>
        </is>
      </c>
      <c r="B1600" t="inlineStr">
        <is>
          <t>1</t>
        </is>
      </c>
    </row>
    <row r="1601">
      <c r="A1601" t="inlineStr">
        <is>
          <t>15 janvier 1957</t>
        </is>
      </c>
      <c r="B1601" t="inlineStr">
        <is>
          <t>1</t>
        </is>
      </c>
    </row>
    <row r="1602">
      <c r="A1602" t="inlineStr">
        <is>
          <t>22 mai 1964</t>
        </is>
      </c>
      <c r="B1602" t="inlineStr">
        <is>
          <t>1</t>
        </is>
      </c>
    </row>
    <row r="1603">
      <c r="A1603" t="inlineStr">
        <is>
          <t>12 mai 1964</t>
        </is>
      </c>
      <c r="B1603" t="inlineStr">
        <is>
          <t>1</t>
        </is>
      </c>
    </row>
    <row r="1604">
      <c r="A1604" t="inlineStr">
        <is>
          <t>22 juin 1962</t>
        </is>
      </c>
      <c r="B1604" t="inlineStr">
        <is>
          <t>1</t>
        </is>
      </c>
    </row>
    <row r="1605">
      <c r="A1605" t="inlineStr">
        <is>
          <t>26 juin 1962</t>
        </is>
      </c>
      <c r="B1605" t="inlineStr">
        <is>
          <t>1</t>
        </is>
      </c>
    </row>
    <row r="1606">
      <c r="A1606" t="inlineStr">
        <is>
          <t>2 OCTOBRE 1964</t>
        </is>
      </c>
      <c r="B1606" t="inlineStr">
        <is>
          <t>1</t>
        </is>
      </c>
    </row>
    <row r="1607">
      <c r="A1607" t="inlineStr">
        <is>
          <t>22 OCTOBRE 1961</t>
        </is>
      </c>
      <c r="B1607" t="inlineStr">
        <is>
          <t>1</t>
        </is>
      </c>
    </row>
    <row r="1608">
      <c r="A1608" t="inlineStr">
        <is>
          <t>21 Octobre 1966</t>
        </is>
      </c>
      <c r="B1608" t="inlineStr">
        <is>
          <t>1</t>
        </is>
      </c>
    </row>
    <row r="1609">
      <c r="A1609" t="inlineStr">
        <is>
          <t>20 Octobre 1966</t>
        </is>
      </c>
      <c r="B1609" t="inlineStr">
        <is>
          <t>1</t>
        </is>
      </c>
    </row>
    <row r="1610">
      <c r="A1610" t="inlineStr">
        <is>
          <t>12 août 1965</t>
        </is>
      </c>
      <c r="B1610" t="inlineStr">
        <is>
          <t>1</t>
        </is>
      </c>
    </row>
    <row r="1611">
      <c r="A1611" t="inlineStr">
        <is>
          <t>11 août 1965</t>
        </is>
      </c>
      <c r="B1611" t="inlineStr">
        <is>
          <t>1</t>
        </is>
      </c>
    </row>
    <row r="1612">
      <c r="A1612" t="inlineStr">
        <is>
          <t>30 juin 1960</t>
        </is>
      </c>
      <c r="B1612" t="inlineStr">
        <is>
          <t>1</t>
        </is>
      </c>
    </row>
    <row r="1613">
      <c r="A1613" t="inlineStr">
        <is>
          <t>27 septembre 1966</t>
        </is>
      </c>
      <c r="B1613" t="inlineStr">
        <is>
          <t>1</t>
        </is>
      </c>
    </row>
    <row r="1614">
      <c r="A1614" t="inlineStr">
        <is>
          <t>26 août 1966</t>
        </is>
      </c>
      <c r="B1614" t="inlineStr">
        <is>
          <t>1</t>
        </is>
      </c>
    </row>
    <row r="1615">
      <c r="A1615" t="inlineStr">
        <is>
          <t>20 octobre 1966</t>
        </is>
      </c>
      <c r="B1615" t="inlineStr">
        <is>
          <t>1</t>
        </is>
      </c>
    </row>
    <row r="1616">
      <c r="A1616" t="inlineStr">
        <is>
          <t>4 septembre 1964</t>
        </is>
      </c>
      <c r="B1616" t="inlineStr">
        <is>
          <t>1</t>
        </is>
      </c>
    </row>
    <row r="1617">
      <c r="A1617" t="inlineStr">
        <is>
          <t>5 septembre 1964</t>
        </is>
      </c>
      <c r="B1617" t="inlineStr">
        <is>
          <t>1</t>
        </is>
      </c>
    </row>
    <row r="1618">
      <c r="A1618" t="inlineStr">
        <is>
          <t>5 août 1060</t>
        </is>
      </c>
      <c r="B1618" t="inlineStr">
        <is>
          <t>1</t>
        </is>
      </c>
    </row>
    <row r="1619">
      <c r="A1619" t="inlineStr">
        <is>
          <t>3 septembre 1964</t>
        </is>
      </c>
      <c r="B1619" t="inlineStr">
        <is>
          <t>1</t>
        </is>
      </c>
    </row>
    <row r="1620">
      <c r="A1620" t="inlineStr">
        <is>
          <t>10 septembre 1964</t>
        </is>
      </c>
      <c r="B1620" t="inlineStr">
        <is>
          <t>1</t>
        </is>
      </c>
    </row>
    <row r="1621">
      <c r="A1621" t="inlineStr">
        <is>
          <t>11 septembre 1964</t>
        </is>
      </c>
      <c r="B1621" t="inlineStr">
        <is>
          <t>1</t>
        </is>
      </c>
    </row>
    <row r="1622">
      <c r="A1622" t="inlineStr">
        <is>
          <t>18 décembre 1951</t>
        </is>
      </c>
      <c r="B1622" t="inlineStr">
        <is>
          <t>1</t>
        </is>
      </c>
    </row>
    <row r="1623">
      <c r="A1623" t="inlineStr">
        <is>
          <t>26 août 1964</t>
        </is>
      </c>
      <c r="B1623" t="inlineStr">
        <is>
          <t>1</t>
        </is>
      </c>
    </row>
    <row r="1624">
      <c r="A1624" t="inlineStr">
        <is>
          <t>8 août 1982</t>
        </is>
      </c>
      <c r="B1624" t="inlineStr">
        <is>
          <t>1</t>
        </is>
      </c>
    </row>
    <row r="1625">
      <c r="A1625" t="inlineStr">
        <is>
          <t>30 septembre 1963</t>
        </is>
      </c>
      <c r="B1625" t="inlineStr">
        <is>
          <t>1</t>
        </is>
      </c>
    </row>
    <row r="1626">
      <c r="A1626" t="inlineStr">
        <is>
          <t>17 septembre 1955</t>
        </is>
      </c>
      <c r="B1626" t="inlineStr">
        <is>
          <t>1</t>
        </is>
      </c>
    </row>
    <row r="1627">
      <c r="A1627" t="inlineStr">
        <is>
          <t>28 octobre 1955</t>
        </is>
      </c>
      <c r="B1627" t="inlineStr">
        <is>
          <t>1</t>
        </is>
      </c>
    </row>
    <row r="1628">
      <c r="A1628" t="inlineStr">
        <is>
          <t>31 janvier 1961</t>
        </is>
      </c>
      <c r="B1628" t="inlineStr">
        <is>
          <t>1</t>
        </is>
      </c>
    </row>
    <row r="1629">
      <c r="A1629" t="inlineStr">
        <is>
          <t>24 août 1964</t>
        </is>
      </c>
      <c r="B1629" t="inlineStr">
        <is>
          <t>1</t>
        </is>
      </c>
    </row>
    <row r="1630">
      <c r="A1630" t="inlineStr">
        <is>
          <t>10 avril 1957</t>
        </is>
      </c>
      <c r="B1630" t="inlineStr">
        <is>
          <t>1</t>
        </is>
      </c>
    </row>
    <row r="1631">
      <c r="A1631" t="inlineStr">
        <is>
          <t>15 septembre 1960</t>
        </is>
      </c>
      <c r="B1631" t="inlineStr">
        <is>
          <t>1</t>
        </is>
      </c>
    </row>
    <row r="1632">
      <c r="A1632" t="inlineStr">
        <is>
          <t>19 septembre 1940</t>
        </is>
      </c>
      <c r="B1632" t="inlineStr">
        <is>
          <t>1</t>
        </is>
      </c>
    </row>
    <row r="1633">
      <c r="A1633" t="inlineStr">
        <is>
          <t>6 juin 1941</t>
        </is>
      </c>
      <c r="B1633" t="inlineStr">
        <is>
          <t>1</t>
        </is>
      </c>
    </row>
    <row r="1634">
      <c r="A1634" t="inlineStr">
        <is>
          <t>12 novembre 1955</t>
        </is>
      </c>
      <c r="B1634" t="inlineStr">
        <is>
          <t>1</t>
        </is>
      </c>
    </row>
    <row r="1635">
      <c r="A1635" t="inlineStr">
        <is>
          <t>10 mai 1963</t>
        </is>
      </c>
      <c r="B1635" t="inlineStr">
        <is>
          <t>1</t>
        </is>
      </c>
    </row>
    <row r="1636">
      <c r="A1636" t="inlineStr">
        <is>
          <t>29 septembre 1963</t>
        </is>
      </c>
      <c r="B1636" t="inlineStr">
        <is>
          <t>1</t>
        </is>
      </c>
    </row>
    <row r="1637">
      <c r="A1637" t="inlineStr">
        <is>
          <t>28 mai 1962</t>
        </is>
      </c>
      <c r="B1637" t="inlineStr">
        <is>
          <t>1</t>
        </is>
      </c>
    </row>
    <row r="1638">
      <c r="A1638" t="inlineStr">
        <is>
          <t>20 mai 1964</t>
        </is>
      </c>
      <c r="B1638" t="inlineStr">
        <is>
          <t>1</t>
        </is>
      </c>
    </row>
    <row r="1639">
      <c r="A1639" t="inlineStr">
        <is>
          <t>29 octobre 1936</t>
        </is>
      </c>
      <c r="B1639" t="inlineStr">
        <is>
          <t>1</t>
        </is>
      </c>
    </row>
    <row r="1640">
      <c r="A1640" t="inlineStr">
        <is>
          <t>28 juin 1919</t>
        </is>
      </c>
      <c r="B1640" t="inlineStr">
        <is>
          <t>1</t>
        </is>
      </c>
    </row>
    <row r="1641">
      <c r="A1641" t="inlineStr">
        <is>
          <t>10 juin 1964</t>
        </is>
      </c>
      <c r="B1641" t="inlineStr">
        <is>
          <t>1</t>
        </is>
      </c>
    </row>
    <row r="1642">
      <c r="A1642" t="inlineStr">
        <is>
          <t>4 décembre 1962</t>
        </is>
      </c>
      <c r="B1642" t="inlineStr">
        <is>
          <t>1</t>
        </is>
      </c>
    </row>
    <row r="1643">
      <c r="A1643" t="inlineStr">
        <is>
          <t>12 décembre 1962</t>
        </is>
      </c>
      <c r="B1643" t="inlineStr">
        <is>
          <t>1</t>
        </is>
      </c>
    </row>
    <row r="1644">
      <c r="A1644" t="inlineStr">
        <is>
          <t>6 février 1963</t>
        </is>
      </c>
      <c r="B1644" t="inlineStr">
        <is>
          <t>1</t>
        </is>
      </c>
    </row>
    <row r="1645">
      <c r="A1645" t="inlineStr">
        <is>
          <t>20 mars 1956</t>
        </is>
      </c>
      <c r="B1645" t="inlineStr">
        <is>
          <t>1</t>
        </is>
      </c>
    </row>
    <row r="1646">
      <c r="A1646" t="inlineStr">
        <is>
          <t>17 septembre 1963</t>
        </is>
      </c>
      <c r="B1646" t="inlineStr">
        <is>
          <t>1</t>
        </is>
      </c>
    </row>
    <row r="1647">
      <c r="A1647" t="inlineStr">
        <is>
          <t>13 mars 1964</t>
        </is>
      </c>
      <c r="B1647" t="inlineStr">
        <is>
          <t>1</t>
        </is>
      </c>
    </row>
    <row r="1648">
      <c r="A1648" t="inlineStr">
        <is>
          <t>7 septembre 1963</t>
        </is>
      </c>
      <c r="B1648" t="inlineStr">
        <is>
          <t>1</t>
        </is>
      </c>
    </row>
    <row r="1649">
      <c r="A1649" t="inlineStr">
        <is>
          <t>16 octobre 1963</t>
        </is>
      </c>
      <c r="B1649" t="inlineStr">
        <is>
          <t>1</t>
        </is>
      </c>
    </row>
    <row r="1650">
      <c r="A1650" t="inlineStr">
        <is>
          <t>19 octobre 1963</t>
        </is>
      </c>
      <c r="B1650" t="inlineStr">
        <is>
          <t>1</t>
        </is>
      </c>
    </row>
    <row r="1651">
      <c r="A1651" t="inlineStr">
        <is>
          <t>13 novembre 1962</t>
        </is>
      </c>
      <c r="B1651" t="inlineStr">
        <is>
          <t>1</t>
        </is>
      </c>
    </row>
    <row r="1652">
      <c r="A1652" t="inlineStr">
        <is>
          <t>7 novembre 1963</t>
        </is>
      </c>
      <c r="B1652" t="inlineStr">
        <is>
          <t>1</t>
        </is>
      </c>
    </row>
    <row r="1653">
      <c r="A1653" t="inlineStr">
        <is>
          <t>30 juin 1963</t>
        </is>
      </c>
      <c r="B1653" t="inlineStr">
        <is>
          <t>1</t>
        </is>
      </c>
    </row>
    <row r="1654">
      <c r="A1654" t="inlineStr">
        <is>
          <t>26 janvier 1964</t>
        </is>
      </c>
      <c r="B1654" t="inlineStr">
        <is>
          <t>1</t>
        </is>
      </c>
    </row>
    <row r="1655">
      <c r="A1655" t="inlineStr">
        <is>
          <t>4 juillet 1963</t>
        </is>
      </c>
      <c r="B1655" t="inlineStr">
        <is>
          <t>1</t>
        </is>
      </c>
    </row>
    <row r="1656">
      <c r="A1656" t="inlineStr">
        <is>
          <t>9 février 1962</t>
        </is>
      </c>
      <c r="B1656" t="inlineStr">
        <is>
          <t>1</t>
        </is>
      </c>
    </row>
    <row r="1657">
      <c r="A1657" t="inlineStr">
        <is>
          <t>6 décembre 1963</t>
        </is>
      </c>
      <c r="B1657" t="inlineStr">
        <is>
          <t>1</t>
        </is>
      </c>
    </row>
    <row r="1658">
      <c r="A1658" t="inlineStr">
        <is>
          <t>13 décembre 1963</t>
        </is>
      </c>
      <c r="B1658" t="inlineStr">
        <is>
          <t>1</t>
        </is>
      </c>
    </row>
    <row r="1659">
      <c r="A1659" t="inlineStr">
        <is>
          <t>8 juin 1959</t>
        </is>
      </c>
      <c r="B1659" t="inlineStr">
        <is>
          <t>1</t>
        </is>
      </c>
    </row>
    <row r="1660">
      <c r="A1660" t="inlineStr">
        <is>
          <t>19 septembre 1955</t>
        </is>
      </c>
      <c r="B1660" t="inlineStr">
        <is>
          <t>1</t>
        </is>
      </c>
    </row>
    <row r="1661">
      <c r="A1661" t="inlineStr">
        <is>
          <t>17 septembre 1956</t>
        </is>
      </c>
      <c r="B1661" t="inlineStr">
        <is>
          <t>1</t>
        </is>
      </c>
    </row>
    <row r="1662">
      <c r="A1662" t="inlineStr">
        <is>
          <t>23 juin 1964</t>
        </is>
      </c>
      <c r="B1662" t="inlineStr">
        <is>
          <t>1</t>
        </is>
      </c>
    </row>
    <row r="1663">
      <c r="A1663" t="inlineStr">
        <is>
          <t>11 avril 1964</t>
        </is>
      </c>
      <c r="B1663" t="inlineStr">
        <is>
          <t>1</t>
        </is>
      </c>
    </row>
    <row r="1664">
      <c r="A1664" t="inlineStr">
        <is>
          <t>27 juillet 1964</t>
        </is>
      </c>
      <c r="B1664" t="inlineStr">
        <is>
          <t>1</t>
        </is>
      </c>
    </row>
    <row r="1665">
      <c r="A1665" t="inlineStr">
        <is>
          <t>15 novembre 1962</t>
        </is>
      </c>
      <c r="B1665" t="inlineStr">
        <is>
          <t>1</t>
        </is>
      </c>
    </row>
    <row r="1666">
      <c r="A1666" t="inlineStr">
        <is>
          <t>23 décembre 1960</t>
        </is>
      </c>
      <c r="B1666" t="inlineStr">
        <is>
          <t>1</t>
        </is>
      </c>
    </row>
    <row r="1667">
      <c r="A1667" t="inlineStr">
        <is>
          <t>7 janvier 1954</t>
        </is>
      </c>
      <c r="B1667" t="inlineStr">
        <is>
          <t>1</t>
        </is>
      </c>
    </row>
    <row r="1668">
      <c r="A1668" t="inlineStr">
        <is>
          <t>29 septembre 1962</t>
        </is>
      </c>
      <c r="B1668" t="inlineStr">
        <is>
          <t>1</t>
        </is>
      </c>
    </row>
    <row r="1669">
      <c r="A1669" t="inlineStr">
        <is>
          <t>4 avril 1960</t>
        </is>
      </c>
      <c r="B1669" t="inlineStr">
        <is>
          <t>1</t>
        </is>
      </c>
    </row>
    <row r="1670">
      <c r="A1670" t="inlineStr">
        <is>
          <t>31 décembre 1956</t>
        </is>
      </c>
      <c r="B1670" t="inlineStr">
        <is>
          <t>1</t>
        </is>
      </c>
    </row>
    <row r="1671">
      <c r="A1671" t="inlineStr">
        <is>
          <t>24 juin 1964</t>
        </is>
      </c>
      <c r="B1671" t="inlineStr">
        <is>
          <t>1</t>
        </is>
      </c>
    </row>
    <row r="1672">
      <c r="A1672" t="inlineStr">
        <is>
          <t>19 décembre 1926</t>
        </is>
      </c>
      <c r="B1672" t="inlineStr">
        <is>
          <t>1</t>
        </is>
      </c>
    </row>
    <row r="1673">
      <c r="A1673" t="inlineStr">
        <is>
          <t>20 janvier 1940</t>
        </is>
      </c>
      <c r="B1673" t="inlineStr">
        <is>
          <t>1</t>
        </is>
      </c>
    </row>
    <row r="1674">
      <c r="A1674" t="inlineStr">
        <is>
          <t>7 octobre 1946</t>
        </is>
      </c>
      <c r="B1674" t="inlineStr">
        <is>
          <t>1</t>
        </is>
      </c>
    </row>
    <row r="1675">
      <c r="A1675" t="inlineStr">
        <is>
          <t>4 juin 1962</t>
        </is>
      </c>
      <c r="B1675" t="inlineStr">
        <is>
          <t>1</t>
        </is>
      </c>
    </row>
    <row r="1676">
      <c r="A1676" t="inlineStr">
        <is>
          <t>11 juin 1954</t>
        </is>
      </c>
      <c r="B1676" t="inlineStr">
        <is>
          <t>1</t>
        </is>
      </c>
    </row>
    <row r="1677">
      <c r="A1677" t="inlineStr">
        <is>
          <t>20 juin 1954</t>
        </is>
      </c>
      <c r="B1677" t="inlineStr">
        <is>
          <t>1</t>
        </is>
      </c>
    </row>
    <row r="1678">
      <c r="A1678" t="inlineStr">
        <is>
          <t>15 octobre 1952</t>
        </is>
      </c>
      <c r="B1678" t="inlineStr">
        <is>
          <t>1</t>
        </is>
      </c>
    </row>
    <row r="1679">
      <c r="A1679" t="inlineStr">
        <is>
          <t>3 septembre 1954</t>
        </is>
      </c>
      <c r="B1679" t="inlineStr">
        <is>
          <t>1</t>
        </is>
      </c>
    </row>
    <row r="1680">
      <c r="A1680" t="inlineStr">
        <is>
          <t>3 novembre 1956</t>
        </is>
      </c>
      <c r="B1680" t="inlineStr">
        <is>
          <t>1</t>
        </is>
      </c>
    </row>
    <row r="1681">
      <c r="A1681" t="inlineStr">
        <is>
          <t>23 septembre 1961</t>
        </is>
      </c>
      <c r="B1681" t="inlineStr">
        <is>
          <t>1</t>
        </is>
      </c>
    </row>
    <row r="1682">
      <c r="A1682" t="inlineStr">
        <is>
          <t>14 juillet 1962</t>
        </is>
      </c>
      <c r="B1682" t="inlineStr">
        <is>
          <t>1</t>
        </is>
      </c>
    </row>
    <row r="1683">
      <c r="A1683" t="inlineStr">
        <is>
          <t>17 juin 1964</t>
        </is>
      </c>
      <c r="B1683" t="inlineStr">
        <is>
          <t>1</t>
        </is>
      </c>
    </row>
    <row r="1684">
      <c r="A1684" t="inlineStr">
        <is>
          <t>7 novembre 1962</t>
        </is>
      </c>
      <c r="B1684" t="inlineStr">
        <is>
          <t>1</t>
        </is>
      </c>
    </row>
    <row r="1685">
      <c r="A1685" t="inlineStr">
        <is>
          <t>27 janvier 1964</t>
        </is>
      </c>
      <c r="B1685" t="inlineStr">
        <is>
          <t>1</t>
        </is>
      </c>
    </row>
    <row r="1686">
      <c r="A1686" t="inlineStr">
        <is>
          <t>30 novembre 1950</t>
        </is>
      </c>
      <c r="B1686" t="inlineStr">
        <is>
          <t>1</t>
        </is>
      </c>
    </row>
    <row r="1687">
      <c r="A1687" t="inlineStr">
        <is>
          <t>4 avril 1951</t>
        </is>
      </c>
      <c r="B1687" t="inlineStr">
        <is>
          <t>1</t>
        </is>
      </c>
    </row>
    <row r="1688">
      <c r="A1688" t="inlineStr">
        <is>
          <t>8 octobre 1959</t>
        </is>
      </c>
      <c r="B1688" t="inlineStr">
        <is>
          <t>1</t>
        </is>
      </c>
    </row>
    <row r="1689">
      <c r="A1689" t="inlineStr">
        <is>
          <t>16 avril 1963</t>
        </is>
      </c>
      <c r="B1689" t="inlineStr">
        <is>
          <t>1</t>
        </is>
      </c>
    </row>
    <row r="1690">
      <c r="A1690" t="inlineStr">
        <is>
          <t>16 juillet 1956</t>
        </is>
      </c>
      <c r="B1690" t="inlineStr">
        <is>
          <t>1</t>
        </is>
      </c>
    </row>
    <row r="1691">
      <c r="A1691" t="inlineStr">
        <is>
          <t>29 mai 1964</t>
        </is>
      </c>
      <c r="B1691" t="inlineStr">
        <is>
          <t>1</t>
        </is>
      </c>
    </row>
    <row r="1692">
      <c r="A1692" t="inlineStr">
        <is>
          <t>21 avril 1962</t>
        </is>
      </c>
      <c r="B1692" t="inlineStr">
        <is>
          <t>1</t>
        </is>
      </c>
    </row>
    <row r="1693">
      <c r="A1693" t="inlineStr">
        <is>
          <t>5 juin 1962</t>
        </is>
      </c>
      <c r="B1693" t="inlineStr">
        <is>
          <t>1</t>
        </is>
      </c>
    </row>
    <row r="1694">
      <c r="A1694" t="inlineStr">
        <is>
          <t>9 janvier 1963</t>
        </is>
      </c>
      <c r="B1694" t="inlineStr">
        <is>
          <t>1</t>
        </is>
      </c>
    </row>
    <row r="1695">
      <c r="A1695" t="inlineStr">
        <is>
          <t>13 novembre 1956</t>
        </is>
      </c>
      <c r="B1695" t="inlineStr">
        <is>
          <t>1</t>
        </is>
      </c>
    </row>
    <row r="1696">
      <c r="A1696" t="inlineStr">
        <is>
          <t>28 décembre 1958</t>
        </is>
      </c>
      <c r="B1696" t="inlineStr">
        <is>
          <t>1</t>
        </is>
      </c>
    </row>
    <row r="1697">
      <c r="A1697" t="inlineStr">
        <is>
          <t>11 juin 1963</t>
        </is>
      </c>
      <c r="B1697" t="inlineStr">
        <is>
          <t>1</t>
        </is>
      </c>
    </row>
    <row r="1698">
      <c r="A1698" t="inlineStr">
        <is>
          <t>29 novembre 1963</t>
        </is>
      </c>
      <c r="B1698" t="inlineStr">
        <is>
          <t>1</t>
        </is>
      </c>
    </row>
    <row r="1699">
      <c r="A1699" t="inlineStr">
        <is>
          <t>16 décembre 1950</t>
        </is>
      </c>
      <c r="B1699" t="inlineStr">
        <is>
          <t>1</t>
        </is>
      </c>
    </row>
    <row r="1700">
      <c r="A1700" t="inlineStr">
        <is>
          <t>27 août 1964</t>
        </is>
      </c>
      <c r="B1700" t="inlineStr">
        <is>
          <t>1</t>
        </is>
      </c>
    </row>
    <row r="1701">
      <c r="A1701" t="inlineStr">
        <is>
          <t>3 mars 1952</t>
        </is>
      </c>
      <c r="B1701" t="inlineStr">
        <is>
          <t>1</t>
        </is>
      </c>
    </row>
    <row r="1702">
      <c r="A1702" t="inlineStr">
        <is>
          <t>9 septembre 1963</t>
        </is>
      </c>
      <c r="B1702" t="inlineStr">
        <is>
          <t>1</t>
        </is>
      </c>
    </row>
    <row r="1703">
      <c r="A1703" t="inlineStr">
        <is>
          <t>19 novembre 1963</t>
        </is>
      </c>
      <c r="B1703" t="inlineStr">
        <is>
          <t>1</t>
        </is>
      </c>
    </row>
    <row r="1704">
      <c r="A1704" t="inlineStr">
        <is>
          <t>19 février 1963</t>
        </is>
      </c>
      <c r="B1704" t="inlineStr">
        <is>
          <t>1</t>
        </is>
      </c>
    </row>
    <row r="1705">
      <c r="A1705" t="inlineStr">
        <is>
          <t>31 août 1962</t>
        </is>
      </c>
      <c r="B1705" t="inlineStr">
        <is>
          <t>1</t>
        </is>
      </c>
    </row>
    <row r="1706">
      <c r="A1706" t="inlineStr">
        <is>
          <t>25 avril 1964</t>
        </is>
      </c>
      <c r="B1706" t="inlineStr">
        <is>
          <t>1</t>
        </is>
      </c>
    </row>
    <row r="1707">
      <c r="A1707" t="inlineStr">
        <is>
          <t>2 mai 1954</t>
        </is>
      </c>
      <c r="B1707" t="inlineStr">
        <is>
          <t>1</t>
        </is>
      </c>
    </row>
    <row r="1708">
      <c r="A1708" t="inlineStr">
        <is>
          <t>29 avril 1964</t>
        </is>
      </c>
      <c r="B1708" t="inlineStr">
        <is>
          <t>1</t>
        </is>
      </c>
    </row>
    <row r="1709">
      <c r="A1709" t="inlineStr">
        <is>
          <t>9 mai 1964</t>
        </is>
      </c>
      <c r="B1709" t="inlineStr">
        <is>
          <t>1</t>
        </is>
      </c>
    </row>
    <row r="1710">
      <c r="A1710" t="inlineStr">
        <is>
          <t>13 janvier 1959</t>
        </is>
      </c>
      <c r="B1710" t="inlineStr">
        <is>
          <t>1</t>
        </is>
      </c>
    </row>
    <row r="1711">
      <c r="A1711" t="inlineStr">
        <is>
          <t>14 août 1954</t>
        </is>
      </c>
      <c r="B1711" t="inlineStr">
        <is>
          <t>1</t>
        </is>
      </c>
    </row>
    <row r="1712">
      <c r="A1712" t="inlineStr">
        <is>
          <t>29 décembre 1961</t>
        </is>
      </c>
      <c r="B1712" t="inlineStr">
        <is>
          <t>1</t>
        </is>
      </c>
    </row>
    <row r="1713">
      <c r="A1713" t="inlineStr">
        <is>
          <t>24 février 1962</t>
        </is>
      </c>
      <c r="B1713" t="inlineStr">
        <is>
          <t>1</t>
        </is>
      </c>
    </row>
    <row r="1714">
      <c r="A1714" t="inlineStr">
        <is>
          <t>7 mai 1957</t>
        </is>
      </c>
      <c r="B1714" t="inlineStr">
        <is>
          <t>1</t>
        </is>
      </c>
    </row>
    <row r="1715">
      <c r="A1715" t="inlineStr">
        <is>
          <t>17 juin 1961</t>
        </is>
      </c>
      <c r="B1715" t="inlineStr">
        <is>
          <t>1</t>
        </is>
      </c>
    </row>
    <row r="1716">
      <c r="A1716" t="inlineStr">
        <is>
          <t>24 juillet 1963</t>
        </is>
      </c>
      <c r="B1716" t="inlineStr">
        <is>
          <t>1</t>
        </is>
      </c>
    </row>
    <row r="1717">
      <c r="A1717" t="inlineStr">
        <is>
          <t>8 avril 1964</t>
        </is>
      </c>
      <c r="B1717" t="inlineStr">
        <is>
          <t>1</t>
        </is>
      </c>
    </row>
    <row r="1718">
      <c r="A1718" t="inlineStr">
        <is>
          <t>9 avril 1964</t>
        </is>
      </c>
      <c r="B1718" t="inlineStr">
        <is>
          <t>1</t>
        </is>
      </c>
    </row>
    <row r="1719">
      <c r="A1719" t="inlineStr">
        <is>
          <t>24 octobre 1963</t>
        </is>
      </c>
      <c r="B1719" t="inlineStr">
        <is>
          <t>1</t>
        </is>
      </c>
    </row>
    <row r="1720">
      <c r="A1720" t="inlineStr">
        <is>
          <t>14 avril 1964</t>
        </is>
      </c>
      <c r="B1720" t="inlineStr">
        <is>
          <t>1</t>
        </is>
      </c>
    </row>
    <row r="1721">
      <c r="A1721" t="inlineStr">
        <is>
          <t>15 avril 1964</t>
        </is>
      </c>
      <c r="B1721" t="inlineStr">
        <is>
          <t>1</t>
        </is>
      </c>
    </row>
    <row r="1722">
      <c r="A1722" t="inlineStr">
        <is>
          <t>15 mars 1954</t>
        </is>
      </c>
      <c r="B1722" t="inlineStr">
        <is>
          <t>1</t>
        </is>
      </c>
    </row>
    <row r="1723">
      <c r="A1723" t="inlineStr">
        <is>
          <t>19 mai 1964</t>
        </is>
      </c>
      <c r="B1723" t="inlineStr">
        <is>
          <t>1</t>
        </is>
      </c>
    </row>
    <row r="1724">
      <c r="A1724" t="inlineStr">
        <is>
          <t>28 février 1938</t>
        </is>
      </c>
      <c r="B1724" t="inlineStr">
        <is>
          <t>1</t>
        </is>
      </c>
    </row>
    <row r="1725">
      <c r="A1725" t="inlineStr">
        <is>
          <t>11 juillet 1963</t>
        </is>
      </c>
      <c r="B1725" t="inlineStr">
        <is>
          <t>1</t>
        </is>
      </c>
    </row>
    <row r="1726">
      <c r="A1726" t="inlineStr">
        <is>
          <t>20 juin 1962</t>
        </is>
      </c>
      <c r="B1726" t="inlineStr">
        <is>
          <t>1</t>
        </is>
      </c>
    </row>
    <row r="1727">
      <c r="A1727" t="inlineStr">
        <is>
          <t>25 février 1964</t>
        </is>
      </c>
      <c r="B1727" t="inlineStr">
        <is>
          <t>1</t>
        </is>
      </c>
    </row>
    <row r="1728">
      <c r="A1728" t="inlineStr">
        <is>
          <t>16 juin 1956</t>
        </is>
      </c>
      <c r="B1728" t="inlineStr">
        <is>
          <t>1</t>
        </is>
      </c>
    </row>
    <row r="1729">
      <c r="A1729" t="inlineStr">
        <is>
          <t>16 janvier 1963</t>
        </is>
      </c>
      <c r="B1729" t="inlineStr">
        <is>
          <t>1</t>
        </is>
      </c>
    </row>
    <row r="1730">
      <c r="A1730" t="inlineStr">
        <is>
          <t>17 janvier 1963</t>
        </is>
      </c>
      <c r="B1730" t="inlineStr">
        <is>
          <t>1</t>
        </is>
      </c>
    </row>
    <row r="1731">
      <c r="A1731" t="inlineStr">
        <is>
          <t>3 février 1964</t>
        </is>
      </c>
      <c r="B1731" t="inlineStr">
        <is>
          <t>1</t>
        </is>
      </c>
    </row>
    <row r="1732">
      <c r="A1732" t="inlineStr">
        <is>
          <t>3 février 1954</t>
        </is>
      </c>
      <c r="B1732" t="inlineStr">
        <is>
          <t>1</t>
        </is>
      </c>
    </row>
    <row r="1733">
      <c r="A1733" t="inlineStr">
        <is>
          <t>6 avril 1964</t>
        </is>
      </c>
      <c r="B1733" t="inlineStr">
        <is>
          <t>1</t>
        </is>
      </c>
    </row>
    <row r="1734">
      <c r="A1734" t="inlineStr">
        <is>
          <t>22 septembre 1959</t>
        </is>
      </c>
      <c r="B1734" t="inlineStr">
        <is>
          <t>1</t>
        </is>
      </c>
    </row>
    <row r="1735">
      <c r="A1735" t="inlineStr">
        <is>
          <t>6 novembre 1963</t>
        </is>
      </c>
      <c r="B1735" t="inlineStr">
        <is>
          <t>1</t>
        </is>
      </c>
    </row>
    <row r="1736">
      <c r="A1736" t="inlineStr">
        <is>
          <t>7 juillet 1964</t>
        </is>
      </c>
      <c r="B1736" t="inlineStr">
        <is>
          <t>1</t>
        </is>
      </c>
    </row>
    <row r="1737">
      <c r="A1737" t="inlineStr">
        <is>
          <t>23 décembre 1958</t>
        </is>
      </c>
      <c r="B1737" t="inlineStr">
        <is>
          <t>1</t>
        </is>
      </c>
    </row>
    <row r="1738">
      <c r="A1738" t="inlineStr">
        <is>
          <t>4 juillet 1966</t>
        </is>
      </c>
      <c r="B1738" t="inlineStr">
        <is>
          <t>1</t>
        </is>
      </c>
    </row>
    <row r="1739">
      <c r="A1739" t="inlineStr">
        <is>
          <t>28 septembre 1966</t>
        </is>
      </c>
      <c r="B1739" t="inlineStr">
        <is>
          <t>1</t>
        </is>
      </c>
    </row>
    <row r="1740">
      <c r="A1740" t="inlineStr">
        <is>
          <t>2 NOVEMBRE 1907</t>
        </is>
      </c>
      <c r="B1740" t="inlineStr">
        <is>
          <t>1</t>
        </is>
      </c>
    </row>
    <row r="1741">
      <c r="A1741" t="inlineStr">
        <is>
          <t>14 février 1963</t>
        </is>
      </c>
      <c r="B1741" t="inlineStr">
        <is>
          <t>1</t>
        </is>
      </c>
    </row>
    <row r="1742">
      <c r="A1742" t="inlineStr">
        <is>
          <t>30 octobre 1967</t>
        </is>
      </c>
      <c r="B1742" t="inlineStr">
        <is>
          <t>1</t>
        </is>
      </c>
    </row>
    <row r="1743">
      <c r="A1743" t="inlineStr">
        <is>
          <t>4 mai 1967</t>
        </is>
      </c>
      <c r="B1743" t="inlineStr">
        <is>
          <t>1</t>
        </is>
      </c>
    </row>
    <row r="1744">
      <c r="A1744" t="inlineStr">
        <is>
          <t>18 mars 1966</t>
        </is>
      </c>
      <c r="B1744" t="inlineStr">
        <is>
          <t>1</t>
        </is>
      </c>
    </row>
    <row r="1745">
      <c r="A1745" t="inlineStr">
        <is>
          <t>22 février 1965</t>
        </is>
      </c>
      <c r="B1745" t="inlineStr">
        <is>
          <t>1</t>
        </is>
      </c>
    </row>
    <row r="1746">
      <c r="A1746" t="inlineStr">
        <is>
          <t>7 juin 1960</t>
        </is>
      </c>
      <c r="B1746" t="inlineStr">
        <is>
          <t>1</t>
        </is>
      </c>
    </row>
    <row r="1747">
      <c r="A1747" t="inlineStr">
        <is>
          <t>10 juillet 1984</t>
        </is>
      </c>
      <c r="B1747" t="inlineStr">
        <is>
          <t>1</t>
        </is>
      </c>
    </row>
    <row r="1748">
      <c r="A1748" t="inlineStr">
        <is>
          <t>29 novembre 1950</t>
        </is>
      </c>
      <c r="B1748" t="inlineStr">
        <is>
          <t>1</t>
        </is>
      </c>
    </row>
    <row r="1749">
      <c r="A1749" t="inlineStr">
        <is>
          <t>19 septembre 1967</t>
        </is>
      </c>
      <c r="B1749" t="inlineStr">
        <is>
          <t>1</t>
        </is>
      </c>
    </row>
    <row r="1750">
      <c r="A1750" t="inlineStr">
        <is>
          <t>12 avril 1941</t>
        </is>
      </c>
      <c r="B1750" t="inlineStr">
        <is>
          <t>1</t>
        </is>
      </c>
    </row>
    <row r="1751">
      <c r="A1751" t="inlineStr">
        <is>
          <t>8 septembre 1945</t>
        </is>
      </c>
      <c r="B1751" t="inlineStr">
        <is>
          <t>1</t>
        </is>
      </c>
    </row>
    <row r="1752">
      <c r="A1752" t="inlineStr">
        <is>
          <t>22 août 1950</t>
        </is>
      </c>
      <c r="B1752" t="inlineStr">
        <is>
          <t>1</t>
        </is>
      </c>
    </row>
    <row r="1753">
      <c r="A1753" t="inlineStr">
        <is>
          <t>15 mars 1967</t>
        </is>
      </c>
      <c r="B1753" t="inlineStr">
        <is>
          <t>1</t>
        </is>
      </c>
    </row>
    <row r="1754">
      <c r="A1754" t="inlineStr">
        <is>
          <t>11 octobre 1945</t>
        </is>
      </c>
      <c r="B1754" t="inlineStr">
        <is>
          <t>1</t>
        </is>
      </c>
    </row>
    <row r="1755">
      <c r="A1755" t="inlineStr">
        <is>
          <t>27 novembre 1952</t>
        </is>
      </c>
      <c r="B1755" t="inlineStr">
        <is>
          <t>1</t>
        </is>
      </c>
    </row>
    <row r="1756">
      <c r="A1756" t="inlineStr">
        <is>
          <t>10 mai 1967</t>
        </is>
      </c>
      <c r="B1756" t="inlineStr">
        <is>
          <t>1</t>
        </is>
      </c>
    </row>
    <row r="1757">
      <c r="A1757" t="inlineStr">
        <is>
          <t>23 mars 1855</t>
        </is>
      </c>
      <c r="B1757" t="inlineStr">
        <is>
          <t>1</t>
        </is>
      </c>
    </row>
    <row r="1758">
      <c r="A1758" t="inlineStr">
        <is>
          <t>29 mai 1967</t>
        </is>
      </c>
      <c r="B1758" t="inlineStr">
        <is>
          <t>1</t>
        </is>
      </c>
    </row>
    <row r="1759">
      <c r="A1759" t="inlineStr">
        <is>
          <t>15 septembre 1967</t>
        </is>
      </c>
      <c r="B1759" t="inlineStr">
        <is>
          <t>1</t>
        </is>
      </c>
    </row>
    <row r="1760">
      <c r="A1760" t="inlineStr">
        <is>
          <t>9 juin 1967</t>
        </is>
      </c>
      <c r="B1760" t="inlineStr">
        <is>
          <t>1</t>
        </is>
      </c>
    </row>
    <row r="1761">
      <c r="A1761" t="inlineStr">
        <is>
          <t>17 novembre 1966</t>
        </is>
      </c>
      <c r="B1761" t="inlineStr">
        <is>
          <t>1</t>
        </is>
      </c>
    </row>
    <row r="1762">
      <c r="A1762" t="inlineStr">
        <is>
          <t>7 juillet 1957</t>
        </is>
      </c>
      <c r="B1762" t="inlineStr">
        <is>
          <t>1</t>
        </is>
      </c>
    </row>
    <row r="1763">
      <c r="A1763" t="inlineStr">
        <is>
          <t>27 mai 1958</t>
        </is>
      </c>
      <c r="B1763" t="inlineStr">
        <is>
          <t>1</t>
        </is>
      </c>
    </row>
    <row r="1764">
      <c r="A1764" t="inlineStr">
        <is>
          <t>4 octobre 1955</t>
        </is>
      </c>
      <c r="B1764" t="inlineStr">
        <is>
          <t>1</t>
        </is>
      </c>
    </row>
    <row r="1765">
      <c r="A1765" t="inlineStr">
        <is>
          <t>10 février 1959</t>
        </is>
      </c>
      <c r="B1765" t="inlineStr">
        <is>
          <t>1</t>
        </is>
      </c>
    </row>
    <row r="1766">
      <c r="A1766" t="inlineStr">
        <is>
          <t>26 septembre 1966</t>
        </is>
      </c>
      <c r="B1766" t="inlineStr">
        <is>
          <t>1</t>
        </is>
      </c>
    </row>
    <row r="1767">
      <c r="A1767" t="inlineStr">
        <is>
          <t>30 octobre 1962</t>
        </is>
      </c>
      <c r="B1767" t="inlineStr">
        <is>
          <t>1</t>
        </is>
      </c>
    </row>
    <row r="1768">
      <c r="A1768" t="inlineStr">
        <is>
          <t>12 octobre 1961</t>
        </is>
      </c>
      <c r="B1768" t="inlineStr">
        <is>
          <t>1</t>
        </is>
      </c>
    </row>
    <row r="1769">
      <c r="A1769" t="inlineStr">
        <is>
          <t>23 septembre 1907</t>
        </is>
      </c>
      <c r="B1769" t="inlineStr">
        <is>
          <t>1</t>
        </is>
      </c>
    </row>
    <row r="1770">
      <c r="A1770" t="inlineStr">
        <is>
          <t>2 octobre 1967</t>
        </is>
      </c>
      <c r="B1770" t="inlineStr">
        <is>
          <t>1</t>
        </is>
      </c>
    </row>
    <row r="1771">
      <c r="A1771" t="inlineStr">
        <is>
          <t>27 septembre 1910</t>
        </is>
      </c>
      <c r="B1771" t="inlineStr">
        <is>
          <t>1</t>
        </is>
      </c>
    </row>
    <row r="1772">
      <c r="A1772" t="inlineStr">
        <is>
          <t>20 septembre 1967</t>
        </is>
      </c>
      <c r="B1772" t="inlineStr">
        <is>
          <t>1</t>
        </is>
      </c>
    </row>
    <row r="1773">
      <c r="A1773" t="inlineStr">
        <is>
          <t>16 décembre 1966</t>
        </is>
      </c>
      <c r="B1773" t="inlineStr">
        <is>
          <t>1</t>
        </is>
      </c>
    </row>
    <row r="1774">
      <c r="A1774" t="inlineStr">
        <is>
          <t>26 août 1967</t>
        </is>
      </c>
      <c r="B1774" t="inlineStr">
        <is>
          <t>1</t>
        </is>
      </c>
    </row>
    <row r="1775">
      <c r="A1775" t="inlineStr">
        <is>
          <t>16 septembre 1967</t>
        </is>
      </c>
      <c r="B1775" t="inlineStr">
        <is>
          <t>1</t>
        </is>
      </c>
    </row>
    <row r="1776">
      <c r="A1776" t="inlineStr">
        <is>
          <t>5 janvier 1959</t>
        </is>
      </c>
      <c r="B1776" t="inlineStr">
        <is>
          <t>1</t>
        </is>
      </c>
    </row>
    <row r="1777">
      <c r="A1777" t="inlineStr">
        <is>
          <t>18 décembre 1959</t>
        </is>
      </c>
      <c r="B1777" t="inlineStr">
        <is>
          <t>1</t>
        </is>
      </c>
    </row>
    <row r="1778">
      <c r="A1778" t="inlineStr">
        <is>
          <t>22 juillet 1937</t>
        </is>
      </c>
      <c r="B1778" t="inlineStr">
        <is>
          <t>1</t>
        </is>
      </c>
    </row>
    <row r="1779">
      <c r="A1779" t="inlineStr">
        <is>
          <t>19 août 1967</t>
        </is>
      </c>
      <c r="B1779" t="inlineStr">
        <is>
          <t>1</t>
        </is>
      </c>
    </row>
    <row r="1780">
      <c r="A1780" t="inlineStr">
        <is>
          <t>5 octobre 1966</t>
        </is>
      </c>
      <c r="B1780" t="inlineStr">
        <is>
          <t>1</t>
        </is>
      </c>
    </row>
    <row r="1781">
      <c r="A1781" t="inlineStr">
        <is>
          <t>30 avril 1921</t>
        </is>
      </c>
      <c r="B1781" t="inlineStr">
        <is>
          <t>1</t>
        </is>
      </c>
    </row>
    <row r="1782">
      <c r="A1782" t="inlineStr">
        <is>
          <t>26 juin 1967</t>
        </is>
      </c>
      <c r="B1782" t="inlineStr">
        <is>
          <t>1</t>
        </is>
      </c>
    </row>
    <row r="1783">
      <c r="A1783" t="inlineStr">
        <is>
          <t>20 avril 1966</t>
        </is>
      </c>
      <c r="B1783" t="inlineStr">
        <is>
          <t>1</t>
        </is>
      </c>
    </row>
    <row r="1784">
      <c r="A1784" t="inlineStr">
        <is>
          <t>29 juillet 1367</t>
        </is>
      </c>
      <c r="B1784" t="inlineStr">
        <is>
          <t>1</t>
        </is>
      </c>
    </row>
    <row r="1785">
      <c r="A1785" t="inlineStr">
        <is>
          <t>26 juillet 1955</t>
        </is>
      </c>
      <c r="B1785" t="inlineStr">
        <is>
          <t>1</t>
        </is>
      </c>
    </row>
    <row r="1786">
      <c r="A1786" t="inlineStr">
        <is>
          <t>10 janvier 1961</t>
        </is>
      </c>
      <c r="B1786" t="inlineStr">
        <is>
          <t>1</t>
        </is>
      </c>
    </row>
    <row r="1787">
      <c r="A1787" t="inlineStr">
        <is>
          <t>7 juillet 1967</t>
        </is>
      </c>
      <c r="B1787" t="inlineStr">
        <is>
          <t>1</t>
        </is>
      </c>
    </row>
    <row r="1788">
      <c r="A1788" t="inlineStr">
        <is>
          <t>10 novembre 1966</t>
        </is>
      </c>
      <c r="B1788" t="inlineStr">
        <is>
          <t>1</t>
        </is>
      </c>
    </row>
    <row r="1789">
      <c r="A1789" t="inlineStr">
        <is>
          <t>16 septembre 1807</t>
        </is>
      </c>
      <c r="B1789" t="inlineStr">
        <is>
          <t>1</t>
        </is>
      </c>
    </row>
    <row r="1790">
      <c r="A1790" t="inlineStr">
        <is>
          <t>9 décembre 1953</t>
        </is>
      </c>
      <c r="B1790" t="inlineStr">
        <is>
          <t>1</t>
        </is>
      </c>
    </row>
    <row r="1791">
      <c r="A1791" t="inlineStr">
        <is>
          <t>5 septembre 1967</t>
        </is>
      </c>
      <c r="B1791" t="inlineStr">
        <is>
          <t>1</t>
        </is>
      </c>
    </row>
    <row r="1792">
      <c r="A1792" t="inlineStr">
        <is>
          <t>5 novembre 1953</t>
        </is>
      </c>
      <c r="B1792" t="inlineStr">
        <is>
          <t>1</t>
        </is>
      </c>
    </row>
    <row r="1793">
      <c r="A1793" t="inlineStr">
        <is>
          <t>17 décembre 1957</t>
        </is>
      </c>
      <c r="B1793" t="inlineStr">
        <is>
          <t>1</t>
        </is>
      </c>
    </row>
    <row r="1794">
      <c r="A1794" t="inlineStr">
        <is>
          <t>24 avril 1964</t>
        </is>
      </c>
      <c r="B1794" t="inlineStr">
        <is>
          <t>1</t>
        </is>
      </c>
    </row>
    <row r="1795">
      <c r="A1795" t="inlineStr">
        <is>
          <t>16 mars 1966</t>
        </is>
      </c>
      <c r="B1795" t="inlineStr">
        <is>
          <t>1</t>
        </is>
      </c>
    </row>
    <row r="1796">
      <c r="A1796" t="inlineStr">
        <is>
          <t>24 septembre 1960</t>
        </is>
      </c>
      <c r="B1796" t="inlineStr">
        <is>
          <t>1</t>
        </is>
      </c>
    </row>
    <row r="1797">
      <c r="A1797" t="inlineStr">
        <is>
          <t>9 Novembre 1968</t>
        </is>
      </c>
      <c r="B1797" t="inlineStr">
        <is>
          <t>1</t>
        </is>
      </c>
    </row>
    <row r="1798">
      <c r="A1798" t="inlineStr">
        <is>
          <t>8 juin 1968</t>
        </is>
      </c>
      <c r="B1798" t="inlineStr">
        <is>
          <t>1</t>
        </is>
      </c>
    </row>
    <row r="1799">
      <c r="A1799" t="inlineStr">
        <is>
          <t>31 août 1968</t>
        </is>
      </c>
      <c r="B1799" t="inlineStr">
        <is>
          <t>1</t>
        </is>
      </c>
    </row>
    <row r="1800">
      <c r="A1800" t="inlineStr">
        <is>
          <t>11 juillet 1966</t>
        </is>
      </c>
      <c r="B1800" t="inlineStr">
        <is>
          <t>1</t>
        </is>
      </c>
    </row>
    <row r="1801">
      <c r="A1801" t="inlineStr">
        <is>
          <t>12 octobre 1968</t>
        </is>
      </c>
      <c r="B1801" t="inlineStr">
        <is>
          <t>1</t>
        </is>
      </c>
    </row>
    <row r="1802">
      <c r="A1802" t="inlineStr">
        <is>
          <t>3 novembre 1968</t>
        </is>
      </c>
      <c r="B1802" t="inlineStr">
        <is>
          <t>1</t>
        </is>
      </c>
    </row>
    <row r="1803">
      <c r="A1803" t="inlineStr">
        <is>
          <t>24 mars 1968</t>
        </is>
      </c>
      <c r="B1803" t="inlineStr">
        <is>
          <t>1</t>
        </is>
      </c>
    </row>
    <row r="1804">
      <c r="A1804" t="inlineStr">
        <is>
          <t>19 octobre 1967</t>
        </is>
      </c>
      <c r="B1804" t="inlineStr">
        <is>
          <t>1</t>
        </is>
      </c>
    </row>
    <row r="1805">
      <c r="A1805" t="inlineStr">
        <is>
          <t>17 mars 1898</t>
        </is>
      </c>
      <c r="B1805" t="inlineStr">
        <is>
          <t>1</t>
        </is>
      </c>
    </row>
    <row r="1806">
      <c r="A1806" t="inlineStr">
        <is>
          <t>4 janvier 1955</t>
        </is>
      </c>
      <c r="B1806" t="inlineStr">
        <is>
          <t>1</t>
        </is>
      </c>
    </row>
    <row r="1807">
      <c r="A1807" t="inlineStr">
        <is>
          <t>14 octobre 1955</t>
        </is>
      </c>
      <c r="B1807" t="inlineStr">
        <is>
          <t>1</t>
        </is>
      </c>
    </row>
    <row r="1808">
      <c r="A1808" t="inlineStr">
        <is>
          <t>3 octobre 1962</t>
        </is>
      </c>
      <c r="B1808" t="inlineStr">
        <is>
          <t>1</t>
        </is>
      </c>
    </row>
    <row r="1809">
      <c r="A1809" t="inlineStr">
        <is>
          <t>8 juin 1966</t>
        </is>
      </c>
      <c r="B1809" t="inlineStr">
        <is>
          <t>1</t>
        </is>
      </c>
    </row>
    <row r="1810">
      <c r="A1810" t="inlineStr">
        <is>
          <t>16 mai 1968</t>
        </is>
      </c>
      <c r="B1810" t="inlineStr">
        <is>
          <t>1</t>
        </is>
      </c>
    </row>
    <row r="1811">
      <c r="A1811" t="inlineStr">
        <is>
          <t>28 septembre 1964</t>
        </is>
      </c>
      <c r="B1811" t="inlineStr">
        <is>
          <t>1</t>
        </is>
      </c>
    </row>
    <row r="1812">
      <c r="A1812" t="inlineStr">
        <is>
          <t>20 décembre 1967</t>
        </is>
      </c>
      <c r="B1812" t="inlineStr">
        <is>
          <t>1</t>
        </is>
      </c>
    </row>
    <row r="1813">
      <c r="A1813" t="inlineStr">
        <is>
          <t>9 novembre 1988</t>
        </is>
      </c>
      <c r="B1813" t="inlineStr">
        <is>
          <t>1</t>
        </is>
      </c>
    </row>
    <row r="1814">
      <c r="A1814" t="inlineStr">
        <is>
          <t>2 juillet 1945</t>
        </is>
      </c>
      <c r="B1814" t="inlineStr">
        <is>
          <t>1</t>
        </is>
      </c>
    </row>
    <row r="1815">
      <c r="A1815" t="inlineStr">
        <is>
          <t>5 Novembre 1969</t>
        </is>
      </c>
      <c r="B1815" t="inlineStr">
        <is>
          <t>1</t>
        </is>
      </c>
    </row>
    <row r="1816">
      <c r="A1816" t="inlineStr">
        <is>
          <t>8 mai 1968</t>
        </is>
      </c>
      <c r="B1816" t="inlineStr">
        <is>
          <t>1</t>
        </is>
      </c>
    </row>
    <row r="1817">
      <c r="A1817" t="inlineStr">
        <is>
          <t>5 juin 1967</t>
        </is>
      </c>
      <c r="B1817" t="inlineStr">
        <is>
          <t>1</t>
        </is>
      </c>
    </row>
    <row r="1818">
      <c r="A1818" t="inlineStr">
        <is>
          <t>9 septembre 1969</t>
        </is>
      </c>
      <c r="B1818" t="inlineStr">
        <is>
          <t>1</t>
        </is>
      </c>
    </row>
    <row r="1819">
      <c r="A1819" t="inlineStr">
        <is>
          <t>27 juillet 1967</t>
        </is>
      </c>
      <c r="B1819" t="inlineStr">
        <is>
          <t>1</t>
        </is>
      </c>
    </row>
    <row r="1820">
      <c r="A1820" t="inlineStr">
        <is>
          <t>7 NOVEMBRE 1969</t>
        </is>
      </c>
      <c r="B1820" t="inlineStr">
        <is>
          <t>1</t>
        </is>
      </c>
    </row>
    <row r="1821">
      <c r="A1821" t="inlineStr">
        <is>
          <t>14 NOVEMBRE 1969</t>
        </is>
      </c>
      <c r="B1821" t="inlineStr">
        <is>
          <t>1</t>
        </is>
      </c>
    </row>
    <row r="1822">
      <c r="A1822" t="inlineStr">
        <is>
          <t>26 octobre 1967</t>
        </is>
      </c>
      <c r="B1822" t="inlineStr">
        <is>
          <t>1</t>
        </is>
      </c>
    </row>
    <row r="1823">
      <c r="A1823" t="inlineStr">
        <is>
          <t>7 novembre 1967</t>
        </is>
      </c>
      <c r="B1823" t="inlineStr">
        <is>
          <t>1</t>
        </is>
      </c>
    </row>
    <row r="1824">
      <c r="A1824" t="inlineStr">
        <is>
          <t>15 avril 1961</t>
        </is>
      </c>
      <c r="B1824" t="inlineStr">
        <is>
          <t>1</t>
        </is>
      </c>
    </row>
    <row r="1825">
      <c r="A1825" t="inlineStr">
        <is>
          <t>24 septembre 1957</t>
        </is>
      </c>
      <c r="B1825" t="inlineStr">
        <is>
          <t>1</t>
        </is>
      </c>
    </row>
    <row r="1826">
      <c r="A1826" t="inlineStr">
        <is>
          <t>9 décembre 1959</t>
        </is>
      </c>
      <c r="B1826" t="inlineStr">
        <is>
          <t>1</t>
        </is>
      </c>
    </row>
    <row r="1827">
      <c r="A1827" t="inlineStr">
        <is>
          <t>30 septembre 1959</t>
        </is>
      </c>
      <c r="B1827" t="inlineStr">
        <is>
          <t>1</t>
        </is>
      </c>
    </row>
    <row r="1828">
      <c r="A1828" t="inlineStr">
        <is>
          <t>16 avril 1969</t>
        </is>
      </c>
      <c r="B1828" t="inlineStr">
        <is>
          <t>1</t>
        </is>
      </c>
    </row>
    <row r="1829">
      <c r="A1829" t="inlineStr">
        <is>
          <t>15 octobre 1969</t>
        </is>
      </c>
      <c r="B1829" t="inlineStr">
        <is>
          <t>1</t>
        </is>
      </c>
    </row>
    <row r="1830">
      <c r="A1830" t="inlineStr">
        <is>
          <t>20 septembre 4969</t>
        </is>
      </c>
      <c r="B1830" t="inlineStr">
        <is>
          <t>1</t>
        </is>
      </c>
    </row>
    <row r="1831">
      <c r="A1831" t="inlineStr">
        <is>
          <t>25 septembre 1965</t>
        </is>
      </c>
      <c r="B1831" t="inlineStr">
        <is>
          <t>1</t>
        </is>
      </c>
    </row>
    <row r="1832">
      <c r="A1832" t="inlineStr">
        <is>
          <t>16 octobre 1965</t>
        </is>
      </c>
      <c r="B1832" t="inlineStr">
        <is>
          <t>1</t>
        </is>
      </c>
    </row>
    <row r="1833">
      <c r="A1833" t="inlineStr">
        <is>
          <t>3 septembre 1969</t>
        </is>
      </c>
      <c r="B1833" t="inlineStr">
        <is>
          <t>1</t>
        </is>
      </c>
    </row>
    <row r="1834">
      <c r="A1834" t="inlineStr">
        <is>
          <t>22 novembre 1964</t>
        </is>
      </c>
      <c r="B1834" t="inlineStr">
        <is>
          <t>1</t>
        </is>
      </c>
    </row>
    <row r="1835">
      <c r="A1835" t="inlineStr">
        <is>
          <t>29 septembre 1969</t>
        </is>
      </c>
      <c r="B1835" t="inlineStr">
        <is>
          <t>1</t>
        </is>
      </c>
    </row>
    <row r="1836">
      <c r="A1836" t="inlineStr">
        <is>
          <t>16 Novembre 1969</t>
        </is>
      </c>
      <c r="B1836" t="inlineStr">
        <is>
          <t>1</t>
        </is>
      </c>
    </row>
    <row r="1837">
      <c r="A1837" t="inlineStr">
        <is>
          <t>15 Novembre 1969</t>
        </is>
      </c>
      <c r="B1837" t="inlineStr">
        <is>
          <t>1</t>
        </is>
      </c>
    </row>
    <row r="1838">
      <c r="A1838" t="inlineStr">
        <is>
          <t>20 octobre 1960</t>
        </is>
      </c>
      <c r="B1838" t="inlineStr">
        <is>
          <t>1</t>
        </is>
      </c>
    </row>
    <row r="1839">
      <c r="A1839" t="inlineStr">
        <is>
          <t>28 juin 1966</t>
        </is>
      </c>
      <c r="B1839" t="inlineStr">
        <is>
          <t>1</t>
        </is>
      </c>
    </row>
    <row r="1840">
      <c r="A1840" t="inlineStr">
        <is>
          <t>15 NOVEMBRE 1965</t>
        </is>
      </c>
      <c r="B1840" t="inlineStr">
        <is>
          <t>1</t>
        </is>
      </c>
    </row>
    <row r="1841">
      <c r="A1841" t="inlineStr">
        <is>
          <t>8 mars 1969</t>
        </is>
      </c>
      <c r="B1841" t="inlineStr">
        <is>
          <t>1</t>
        </is>
      </c>
    </row>
    <row r="1842">
      <c r="A1842" t="inlineStr">
        <is>
          <t>19 août 1921</t>
        </is>
      </c>
      <c r="B1842" t="inlineStr">
        <is>
          <t>1</t>
        </is>
      </c>
    </row>
    <row r="1843">
      <c r="A1843" t="inlineStr">
        <is>
          <t>9 avril 1969</t>
        </is>
      </c>
      <c r="B1843" t="inlineStr">
        <is>
          <t>1</t>
        </is>
      </c>
    </row>
    <row r="1844">
      <c r="A1844" t="inlineStr">
        <is>
          <t>6 juin 1952</t>
        </is>
      </c>
      <c r="B1844" t="inlineStr">
        <is>
          <t>1</t>
        </is>
      </c>
    </row>
    <row r="1845">
      <c r="A1845" t="inlineStr">
        <is>
          <t>6 juillet 1955</t>
        </is>
      </c>
      <c r="B1845" t="inlineStr">
        <is>
          <t>1</t>
        </is>
      </c>
    </row>
    <row r="1846">
      <c r="A1846" t="inlineStr">
        <is>
          <t>15 novembre 1909</t>
        </is>
      </c>
      <c r="B1846" t="inlineStr">
        <is>
          <t>1</t>
        </is>
      </c>
    </row>
    <row r="1847">
      <c r="A1847" t="inlineStr">
        <is>
          <t>17 janvier 1968</t>
        </is>
      </c>
      <c r="B1847" t="inlineStr">
        <is>
          <t>1</t>
        </is>
      </c>
    </row>
    <row r="1848">
      <c r="A1848" t="inlineStr">
        <is>
          <t>13 juin 1957</t>
        </is>
      </c>
      <c r="B1848" t="inlineStr">
        <is>
          <t>1</t>
        </is>
      </c>
    </row>
    <row r="1849">
      <c r="A1849" t="inlineStr">
        <is>
          <t>22 mars 1956</t>
        </is>
      </c>
      <c r="B1849" t="inlineStr">
        <is>
          <t>1</t>
        </is>
      </c>
    </row>
    <row r="1850">
      <c r="A1850" t="inlineStr">
        <is>
          <t>20 janvier 1970</t>
        </is>
      </c>
      <c r="B1850" t="inlineStr">
        <is>
          <t>1</t>
        </is>
      </c>
    </row>
    <row r="1851">
      <c r="A1851" t="inlineStr">
        <is>
          <t>22 février 1970</t>
        </is>
      </c>
      <c r="B1851" t="inlineStr">
        <is>
          <t>1</t>
        </is>
      </c>
    </row>
    <row r="1852">
      <c r="A1852" t="inlineStr">
        <is>
          <t>1 janvier 1972</t>
        </is>
      </c>
      <c r="B1852" t="inlineStr">
        <is>
          <t>1</t>
        </is>
      </c>
    </row>
    <row r="1853">
      <c r="A1853" t="inlineStr">
        <is>
          <t>9 mars 1970</t>
        </is>
      </c>
      <c r="B1853" t="inlineStr">
        <is>
          <t>1</t>
        </is>
      </c>
    </row>
    <row r="1854">
      <c r="A1854" t="inlineStr">
        <is>
          <t>30 décembre 1969</t>
        </is>
      </c>
      <c r="B1854" t="inlineStr">
        <is>
          <t>1</t>
        </is>
      </c>
    </row>
    <row r="1855">
      <c r="A1855" t="inlineStr">
        <is>
          <t>8 août 1967</t>
        </is>
      </c>
      <c r="B1855" t="inlineStr">
        <is>
          <t>1</t>
        </is>
      </c>
    </row>
    <row r="1856">
      <c r="A1856" t="inlineStr">
        <is>
          <t>17 mars 1966</t>
        </is>
      </c>
      <c r="B1856" t="inlineStr">
        <is>
          <t>1</t>
        </is>
      </c>
    </row>
    <row r="1857">
      <c r="A1857" t="inlineStr">
        <is>
          <t>17 octobre 1970</t>
        </is>
      </c>
      <c r="B1857" t="inlineStr">
        <is>
          <t>1</t>
        </is>
      </c>
    </row>
    <row r="1858">
      <c r="A1858" t="inlineStr">
        <is>
          <t>6 mai 1975</t>
        </is>
      </c>
      <c r="B1858" t="inlineStr">
        <is>
          <t>1</t>
        </is>
      </c>
    </row>
    <row r="1859">
      <c r="A1859" t="inlineStr">
        <is>
          <t>24 juillet 1970</t>
        </is>
      </c>
      <c r="B1859" t="inlineStr">
        <is>
          <t>1</t>
        </is>
      </c>
    </row>
    <row r="1860">
      <c r="A1860" t="inlineStr">
        <is>
          <t>17 avril 1970</t>
        </is>
      </c>
      <c r="B1860" t="inlineStr">
        <is>
          <t>1</t>
        </is>
      </c>
    </row>
    <row r="1861">
      <c r="A1861" t="inlineStr">
        <is>
          <t>25 février 1970</t>
        </is>
      </c>
      <c r="B1861" t="inlineStr">
        <is>
          <t>1</t>
        </is>
      </c>
    </row>
    <row r="1862">
      <c r="A1862" t="inlineStr">
        <is>
          <t>21 août 1970</t>
        </is>
      </c>
      <c r="B1862" t="inlineStr">
        <is>
          <t>1</t>
        </is>
      </c>
    </row>
    <row r="1863">
      <c r="A1863" t="inlineStr">
        <is>
          <t>13 janvier 1970</t>
        </is>
      </c>
      <c r="B1863" t="inlineStr">
        <is>
          <t>1</t>
        </is>
      </c>
    </row>
    <row r="1864">
      <c r="A1864" t="inlineStr">
        <is>
          <t>1 janvier 1976</t>
        </is>
      </c>
      <c r="B1864" t="inlineStr">
        <is>
          <t>1</t>
        </is>
      </c>
    </row>
    <row r="1865">
      <c r="A1865" t="inlineStr">
        <is>
          <t>25 octobre 1970</t>
        </is>
      </c>
      <c r="B1865" t="inlineStr">
        <is>
          <t>1</t>
        </is>
      </c>
    </row>
    <row r="1866">
      <c r="A1866" t="inlineStr">
        <is>
          <t>27 décembre 1988</t>
        </is>
      </c>
      <c r="B1866" t="inlineStr">
        <is>
          <t>1</t>
        </is>
      </c>
    </row>
    <row r="1867">
      <c r="A1867" t="inlineStr">
        <is>
          <t>27 décembre 1969</t>
        </is>
      </c>
      <c r="B1867" t="inlineStr">
        <is>
          <t>1</t>
        </is>
      </c>
    </row>
    <row r="1868">
      <c r="A1868" t="inlineStr">
        <is>
          <t>1 janvier 1970</t>
        </is>
      </c>
      <c r="B1868" t="inlineStr">
        <is>
          <t>1</t>
        </is>
      </c>
    </row>
    <row r="1869">
      <c r="A1869" t="inlineStr">
        <is>
          <t>26 novembre 1964</t>
        </is>
      </c>
      <c r="B1869" t="inlineStr">
        <is>
          <t>1</t>
        </is>
      </c>
    </row>
    <row r="1870">
      <c r="A1870" t="inlineStr">
        <is>
          <t>24 janvier 1970</t>
        </is>
      </c>
      <c r="B1870" t="inlineStr">
        <is>
          <t>1</t>
        </is>
      </c>
    </row>
    <row r="1871">
      <c r="A1871" t="inlineStr">
        <is>
          <t>28 mars 1970</t>
        </is>
      </c>
      <c r="B1871" t="inlineStr">
        <is>
          <t>1</t>
        </is>
      </c>
    </row>
    <row r="1872">
      <c r="A1872" t="inlineStr">
        <is>
          <t>9 décembre 1948</t>
        </is>
      </c>
      <c r="B1872" t="inlineStr">
        <is>
          <t>1</t>
        </is>
      </c>
    </row>
    <row r="1873">
      <c r="A1873" t="inlineStr">
        <is>
          <t>12 septembre 1970</t>
        </is>
      </c>
      <c r="B1873" t="inlineStr">
        <is>
          <t>1</t>
        </is>
      </c>
    </row>
    <row r="1874">
      <c r="A1874" t="inlineStr">
        <is>
          <t>3 juin 1959</t>
        </is>
      </c>
      <c r="B1874" t="inlineStr">
        <is>
          <t>1</t>
        </is>
      </c>
    </row>
    <row r="1875">
      <c r="A1875" t="inlineStr">
        <is>
          <t>13 octobre 1965</t>
        </is>
      </c>
      <c r="B1875" t="inlineStr">
        <is>
          <t>1</t>
        </is>
      </c>
    </row>
    <row r="1876">
      <c r="A1876" t="inlineStr">
        <is>
          <t>28 avril 1965</t>
        </is>
      </c>
      <c r="B1876" t="inlineStr">
        <is>
          <t>1</t>
        </is>
      </c>
    </row>
    <row r="1877">
      <c r="A1877" t="inlineStr">
        <is>
          <t>16 avril 1966</t>
        </is>
      </c>
      <c r="B1877" t="inlineStr">
        <is>
          <t>1</t>
        </is>
      </c>
    </row>
    <row r="1878">
      <c r="A1878" t="inlineStr">
        <is>
          <t>4 juillet 1970</t>
        </is>
      </c>
      <c r="B1878" t="inlineStr">
        <is>
          <t>1</t>
        </is>
      </c>
    </row>
    <row r="1879">
      <c r="A1879" t="inlineStr">
        <is>
          <t>9 avril 1898</t>
        </is>
      </c>
      <c r="B1879" t="inlineStr">
        <is>
          <t>1</t>
        </is>
      </c>
    </row>
    <row r="1880">
      <c r="A1880" t="inlineStr">
        <is>
          <t>10 août 1970</t>
        </is>
      </c>
      <c r="B1880" t="inlineStr">
        <is>
          <t>1</t>
        </is>
      </c>
    </row>
    <row r="1881">
      <c r="A1881" t="inlineStr">
        <is>
          <t>30 avril 1970</t>
        </is>
      </c>
      <c r="B1881" t="inlineStr">
        <is>
          <t>1</t>
        </is>
      </c>
    </row>
    <row r="1882">
      <c r="A1882" t="inlineStr">
        <is>
          <t>16 NOVEMBRE 1971</t>
        </is>
      </c>
      <c r="B1882" t="inlineStr">
        <is>
          <t>1</t>
        </is>
      </c>
    </row>
    <row r="1883">
      <c r="A1883" t="inlineStr">
        <is>
          <t>20 Novembre 1970</t>
        </is>
      </c>
      <c r="B1883" t="inlineStr">
        <is>
          <t>1</t>
        </is>
      </c>
    </row>
    <row r="1884">
      <c r="A1884" t="inlineStr">
        <is>
          <t>19 Novembre 1970</t>
        </is>
      </c>
      <c r="B1884" t="inlineStr">
        <is>
          <t>1</t>
        </is>
      </c>
    </row>
    <row r="1885">
      <c r="A1885" t="inlineStr">
        <is>
          <t>15 décembre 1968</t>
        </is>
      </c>
      <c r="B1885" t="inlineStr">
        <is>
          <t>1</t>
        </is>
      </c>
    </row>
    <row r="1886">
      <c r="A1886" t="inlineStr">
        <is>
          <t>15 mars 1968</t>
        </is>
      </c>
      <c r="B1886" t="inlineStr">
        <is>
          <t>1</t>
        </is>
      </c>
    </row>
    <row r="1887">
      <c r="A1887" t="inlineStr">
        <is>
          <t>8 août 1935</t>
        </is>
      </c>
      <c r="B1887" t="inlineStr">
        <is>
          <t>1</t>
        </is>
      </c>
    </row>
    <row r="1888">
      <c r="A1888" t="inlineStr">
        <is>
          <t>13 avril 1951</t>
        </is>
      </c>
      <c r="B1888" t="inlineStr">
        <is>
          <t>1</t>
        </is>
      </c>
    </row>
    <row r="1889">
      <c r="A1889" t="inlineStr">
        <is>
          <t>13 juin 1944</t>
        </is>
      </c>
      <c r="B1889" t="inlineStr">
        <is>
          <t>1</t>
        </is>
      </c>
    </row>
    <row r="1890">
      <c r="A1890" t="inlineStr">
        <is>
          <t>21 avril 1970</t>
        </is>
      </c>
      <c r="B1890" t="inlineStr">
        <is>
          <t>1</t>
        </is>
      </c>
    </row>
    <row r="1891">
      <c r="A1891" t="inlineStr">
        <is>
          <t>14 février 1967</t>
        </is>
      </c>
      <c r="B1891" t="inlineStr">
        <is>
          <t>1</t>
        </is>
      </c>
    </row>
    <row r="1892">
      <c r="A1892" t="inlineStr">
        <is>
          <t>7 mars 1970</t>
        </is>
      </c>
      <c r="B1892" t="inlineStr">
        <is>
          <t>1</t>
        </is>
      </c>
    </row>
    <row r="1893">
      <c r="A1893" t="inlineStr">
        <is>
          <t>7 avril 1970</t>
        </is>
      </c>
      <c r="B1893" t="inlineStr">
        <is>
          <t>1</t>
        </is>
      </c>
    </row>
    <row r="1894">
      <c r="A1894" t="inlineStr">
        <is>
          <t>2 décembre 1962</t>
        </is>
      </c>
      <c r="B1894" t="inlineStr">
        <is>
          <t>1</t>
        </is>
      </c>
    </row>
    <row r="1895">
      <c r="A1895" t="inlineStr">
        <is>
          <t>26 septembre 1969</t>
        </is>
      </c>
      <c r="B1895" t="inlineStr">
        <is>
          <t>1</t>
        </is>
      </c>
    </row>
    <row r="1896">
      <c r="A1896" t="inlineStr">
        <is>
          <t>30 août 1970</t>
        </is>
      </c>
      <c r="B1896" t="inlineStr">
        <is>
          <t>1</t>
        </is>
      </c>
    </row>
    <row r="1897">
      <c r="A1897" t="inlineStr">
        <is>
          <t>9 décembre 1969</t>
        </is>
      </c>
      <c r="B1897" t="inlineStr">
        <is>
          <t>1</t>
        </is>
      </c>
    </row>
    <row r="1898">
      <c r="A1898" t="inlineStr">
        <is>
          <t>10 janvier 1969</t>
        </is>
      </c>
      <c r="B1898" t="inlineStr">
        <is>
          <t>1</t>
        </is>
      </c>
    </row>
    <row r="1899">
      <c r="A1899" t="inlineStr">
        <is>
          <t>15 janvier 1965</t>
        </is>
      </c>
      <c r="B1899" t="inlineStr">
        <is>
          <t>1</t>
        </is>
      </c>
    </row>
    <row r="1900">
      <c r="A1900" t="inlineStr">
        <is>
          <t>13 février 1968</t>
        </is>
      </c>
      <c r="B1900" t="inlineStr">
        <is>
          <t>1</t>
        </is>
      </c>
    </row>
    <row r="1901">
      <c r="A1901" t="inlineStr">
        <is>
          <t>23 juin 1970</t>
        </is>
      </c>
      <c r="B1901" t="inlineStr">
        <is>
          <t>1</t>
        </is>
      </c>
    </row>
    <row r="1902">
      <c r="A1902" t="inlineStr">
        <is>
          <t>19 juillet 1970</t>
        </is>
      </c>
      <c r="B1902" t="inlineStr">
        <is>
          <t>1</t>
        </is>
      </c>
    </row>
    <row r="1903">
      <c r="A1903" t="inlineStr">
        <is>
          <t>15 juin 1959</t>
        </is>
      </c>
      <c r="B1903" t="inlineStr">
        <is>
          <t>1</t>
        </is>
      </c>
    </row>
    <row r="1904">
      <c r="A1904" t="inlineStr">
        <is>
          <t>17 janvier 1970</t>
        </is>
      </c>
      <c r="B1904" t="inlineStr">
        <is>
          <t>1</t>
        </is>
      </c>
    </row>
    <row r="1905">
      <c r="A1905" t="inlineStr">
        <is>
          <t>16 juillet 1970</t>
        </is>
      </c>
      <c r="B1905" t="inlineStr">
        <is>
          <t>1</t>
        </is>
      </c>
    </row>
    <row r="1906">
      <c r="A1906" t="inlineStr">
        <is>
          <t>17 décembre 1966</t>
        </is>
      </c>
      <c r="B1906" t="inlineStr">
        <is>
          <t>1</t>
        </is>
      </c>
    </row>
    <row r="1907">
      <c r="A1907" t="inlineStr">
        <is>
          <t>17 juin 1970</t>
        </is>
      </c>
      <c r="B1907" t="inlineStr">
        <is>
          <t>1</t>
        </is>
      </c>
    </row>
    <row r="1908">
      <c r="A1908" t="inlineStr">
        <is>
          <t>11 avril 1970</t>
        </is>
      </c>
      <c r="B1908" t="inlineStr">
        <is>
          <t>1</t>
        </is>
      </c>
    </row>
    <row r="1909">
      <c r="A1909" t="inlineStr">
        <is>
          <t>22 juin 1970</t>
        </is>
      </c>
      <c r="B1909" t="inlineStr">
        <is>
          <t>1</t>
        </is>
      </c>
    </row>
    <row r="1910">
      <c r="A1910" t="inlineStr">
        <is>
          <t>26 décembre 1959</t>
        </is>
      </c>
      <c r="B1910" t="inlineStr">
        <is>
          <t>1</t>
        </is>
      </c>
    </row>
    <row r="1911">
      <c r="A1911" t="inlineStr">
        <is>
          <t>17 mars 1970</t>
        </is>
      </c>
      <c r="B1911" t="inlineStr">
        <is>
          <t>1</t>
        </is>
      </c>
    </row>
    <row r="1912">
      <c r="A1912" t="inlineStr">
        <is>
          <t>16 Avril 1971</t>
        </is>
      </c>
      <c r="B1912" t="inlineStr">
        <is>
          <t>1</t>
        </is>
      </c>
    </row>
    <row r="1913">
      <c r="A1913" t="inlineStr">
        <is>
          <t>15 Avril 1971</t>
        </is>
      </c>
      <c r="B1913" t="inlineStr">
        <is>
          <t>1</t>
        </is>
      </c>
    </row>
    <row r="1914">
      <c r="A1914" t="inlineStr">
        <is>
          <t>29 octobre 1969</t>
        </is>
      </c>
      <c r="B1914" t="inlineStr">
        <is>
          <t>1</t>
        </is>
      </c>
    </row>
    <row r="1915">
      <c r="A1915" t="inlineStr">
        <is>
          <t>10 mars 1927</t>
        </is>
      </c>
      <c r="B1915" t="inlineStr">
        <is>
          <t>1</t>
        </is>
      </c>
    </row>
    <row r="1916">
      <c r="A1916" t="inlineStr">
        <is>
          <t>5 janvier 1971</t>
        </is>
      </c>
      <c r="B1916" t="inlineStr">
        <is>
          <t>1</t>
        </is>
      </c>
    </row>
    <row r="1917">
      <c r="A1917" t="inlineStr">
        <is>
          <t>21 décembre 1965</t>
        </is>
      </c>
      <c r="B1917" t="inlineStr">
        <is>
          <t>1</t>
        </is>
      </c>
    </row>
    <row r="1918">
      <c r="A1918" t="inlineStr">
        <is>
          <t>20 avril 1939</t>
        </is>
      </c>
      <c r="B1918" t="inlineStr">
        <is>
          <t>1</t>
        </is>
      </c>
    </row>
    <row r="1919">
      <c r="A1919" t="inlineStr">
        <is>
          <t>13 mars 1969</t>
        </is>
      </c>
      <c r="B1919" t="inlineStr">
        <is>
          <t>1</t>
        </is>
      </c>
    </row>
    <row r="1920">
      <c r="A1920" t="inlineStr">
        <is>
          <t>27 juin 1967</t>
        </is>
      </c>
      <c r="B1920" t="inlineStr">
        <is>
          <t>1</t>
        </is>
      </c>
    </row>
    <row r="1921">
      <c r="A1921" t="inlineStr">
        <is>
          <t>28 juillet 1924</t>
        </is>
      </c>
      <c r="B1921" t="inlineStr">
        <is>
          <t>1</t>
        </is>
      </c>
    </row>
    <row r="1922">
      <c r="A1922" t="inlineStr">
        <is>
          <t>30 janvier 1923</t>
        </is>
      </c>
      <c r="B1922" t="inlineStr">
        <is>
          <t>1</t>
        </is>
      </c>
    </row>
    <row r="1923">
      <c r="A1923" t="inlineStr">
        <is>
          <t>18 juillet 1924</t>
        </is>
      </c>
      <c r="B1923" t="inlineStr">
        <is>
          <t>1</t>
        </is>
      </c>
    </row>
    <row r="1924">
      <c r="A1924" t="inlineStr">
        <is>
          <t>27 avril 1976</t>
        </is>
      </c>
      <c r="B1924" t="inlineStr">
        <is>
          <t>1</t>
        </is>
      </c>
    </row>
    <row r="1925">
      <c r="A1925" t="inlineStr">
        <is>
          <t>19 novembre 1965</t>
        </is>
      </c>
      <c r="B1925" t="inlineStr">
        <is>
          <t>1</t>
        </is>
      </c>
    </row>
    <row r="1926">
      <c r="A1926" t="inlineStr">
        <is>
          <t>27 février 1880</t>
        </is>
      </c>
      <c r="B1926" t="inlineStr">
        <is>
          <t>1</t>
        </is>
      </c>
    </row>
    <row r="1927">
      <c r="A1927" t="inlineStr">
        <is>
          <t>27 septembre 1967</t>
        </is>
      </c>
      <c r="B1927" t="inlineStr">
        <is>
          <t>1</t>
        </is>
      </c>
    </row>
    <row r="1928">
      <c r="A1928" t="inlineStr">
        <is>
          <t>31 décembre 1945</t>
        </is>
      </c>
      <c r="B1928" t="inlineStr">
        <is>
          <t>1</t>
        </is>
      </c>
    </row>
    <row r="1929">
      <c r="A1929" t="inlineStr">
        <is>
          <t>27 février 1958</t>
        </is>
      </c>
      <c r="B1929" t="inlineStr">
        <is>
          <t>1</t>
        </is>
      </c>
    </row>
    <row r="1930">
      <c r="A1930" t="inlineStr">
        <is>
          <t>23 AVRIL 1971</t>
        </is>
      </c>
      <c r="B1930" t="inlineStr">
        <is>
          <t>1</t>
        </is>
      </c>
    </row>
    <row r="1931">
      <c r="A1931" t="inlineStr">
        <is>
          <t>4 mai 1948</t>
        </is>
      </c>
      <c r="B1931" t="inlineStr">
        <is>
          <t>1</t>
        </is>
      </c>
    </row>
    <row r="1932">
      <c r="A1932" t="inlineStr">
        <is>
          <t>25 mars 1949</t>
        </is>
      </c>
      <c r="B1932" t="inlineStr">
        <is>
          <t>1</t>
        </is>
      </c>
    </row>
    <row r="1933">
      <c r="A1933" t="inlineStr">
        <is>
          <t>25 novembre 1970</t>
        </is>
      </c>
      <c r="B1933" t="inlineStr">
        <is>
          <t>1</t>
        </is>
      </c>
    </row>
    <row r="1934">
      <c r="A1934" t="inlineStr">
        <is>
          <t>20 novembre 1970</t>
        </is>
      </c>
      <c r="B1934" t="inlineStr">
        <is>
          <t>1</t>
        </is>
      </c>
    </row>
    <row r="1935">
      <c r="A1935" t="inlineStr">
        <is>
          <t>25 novembre 1965</t>
        </is>
      </c>
      <c r="B1935" t="inlineStr">
        <is>
          <t>1</t>
        </is>
      </c>
    </row>
    <row r="1936">
      <c r="A1936" t="inlineStr">
        <is>
          <t>4 juillet 1957</t>
        </is>
      </c>
      <c r="B1936" t="inlineStr">
        <is>
          <t>1</t>
        </is>
      </c>
    </row>
    <row r="1937">
      <c r="A1937" t="inlineStr">
        <is>
          <t>3 juillet 1960</t>
        </is>
      </c>
      <c r="B1937" t="inlineStr">
        <is>
          <t>1</t>
        </is>
      </c>
    </row>
    <row r="1938">
      <c r="A1938" t="inlineStr">
        <is>
          <t>20 juillet 1954</t>
        </is>
      </c>
      <c r="B1938" t="inlineStr">
        <is>
          <t>1</t>
        </is>
      </c>
    </row>
    <row r="1939">
      <c r="A1939" t="inlineStr">
        <is>
          <t>28 mai 1970</t>
        </is>
      </c>
      <c r="B1939" t="inlineStr">
        <is>
          <t>1</t>
        </is>
      </c>
    </row>
    <row r="1940">
      <c r="A1940" t="inlineStr">
        <is>
          <t>21 février 1958</t>
        </is>
      </c>
      <c r="B1940" t="inlineStr">
        <is>
          <t>1</t>
        </is>
      </c>
    </row>
    <row r="1941">
      <c r="A1941" t="inlineStr">
        <is>
          <t>24 décembre 1970</t>
        </is>
      </c>
      <c r="B1941" t="inlineStr">
        <is>
          <t>1</t>
        </is>
      </c>
    </row>
    <row r="1942">
      <c r="A1942" t="inlineStr">
        <is>
          <t>30 septembre 1970</t>
        </is>
      </c>
      <c r="B1942" t="inlineStr">
        <is>
          <t>1</t>
        </is>
      </c>
    </row>
    <row r="1943">
      <c r="A1943" t="inlineStr">
        <is>
          <t>15 mars 1955</t>
        </is>
      </c>
      <c r="B1943" t="inlineStr">
        <is>
          <t>1</t>
        </is>
      </c>
    </row>
    <row r="1944">
      <c r="A1944" t="inlineStr">
        <is>
          <t>31 août 1964</t>
        </is>
      </c>
      <c r="B1944" t="inlineStr">
        <is>
          <t>1</t>
        </is>
      </c>
    </row>
    <row r="1945">
      <c r="A1945" t="inlineStr">
        <is>
          <t>27 juin 1962</t>
        </is>
      </c>
      <c r="B1945" t="inlineStr">
        <is>
          <t>1</t>
        </is>
      </c>
    </row>
    <row r="1946">
      <c r="A1946" t="inlineStr">
        <is>
          <t>13 février 1971</t>
        </is>
      </c>
      <c r="B1946" t="inlineStr">
        <is>
          <t>1</t>
        </is>
      </c>
    </row>
    <row r="1947">
      <c r="A1947" t="inlineStr">
        <is>
          <t>27 Octobre 1971</t>
        </is>
      </c>
      <c r="B1947" t="inlineStr">
        <is>
          <t>1</t>
        </is>
      </c>
    </row>
    <row r="1948">
      <c r="A1948" t="inlineStr">
        <is>
          <t>26 Octobre 1971</t>
        </is>
      </c>
      <c r="B1948" t="inlineStr">
        <is>
          <t>1</t>
        </is>
      </c>
    </row>
    <row r="1949">
      <c r="A1949" t="inlineStr">
        <is>
          <t>4 juillet 1866</t>
        </is>
      </c>
      <c r="B1949" t="inlineStr">
        <is>
          <t>1</t>
        </is>
      </c>
    </row>
    <row r="1950">
      <c r="A1950" t="inlineStr">
        <is>
          <t>8 août 1950</t>
        </is>
      </c>
      <c r="B1950" t="inlineStr">
        <is>
          <t>1</t>
        </is>
      </c>
    </row>
    <row r="1951">
      <c r="A1951" t="inlineStr">
        <is>
          <t>2 juillet 1970</t>
        </is>
      </c>
      <c r="B1951" t="inlineStr">
        <is>
          <t>1</t>
        </is>
      </c>
    </row>
    <row r="1952">
      <c r="A1952" t="inlineStr">
        <is>
          <t>20 Novembre 1971</t>
        </is>
      </c>
      <c r="B1952" t="inlineStr">
        <is>
          <t>1</t>
        </is>
      </c>
    </row>
    <row r="1953">
      <c r="A1953" t="inlineStr">
        <is>
          <t>19 Novembre 1971</t>
        </is>
      </c>
      <c r="B1953" t="inlineStr">
        <is>
          <t>1</t>
        </is>
      </c>
    </row>
    <row r="1954">
      <c r="A1954" t="inlineStr">
        <is>
          <t>20 juillet 1971</t>
        </is>
      </c>
      <c r="B1954" t="inlineStr">
        <is>
          <t>1</t>
        </is>
      </c>
    </row>
    <row r="1955">
      <c r="A1955" t="inlineStr">
        <is>
          <t>17 juin 1966</t>
        </is>
      </c>
      <c r="B1955" t="inlineStr">
        <is>
          <t>1</t>
        </is>
      </c>
    </row>
    <row r="1956">
      <c r="A1956" t="inlineStr">
        <is>
          <t>29 février 1956</t>
        </is>
      </c>
      <c r="B1956" t="inlineStr">
        <is>
          <t>1</t>
        </is>
      </c>
    </row>
    <row r="1957">
      <c r="A1957" t="inlineStr">
        <is>
          <t>19 mai 1834</t>
        </is>
      </c>
      <c r="B1957" t="inlineStr">
        <is>
          <t>1</t>
        </is>
      </c>
    </row>
    <row r="1958">
      <c r="A1958" t="inlineStr">
        <is>
          <t>31 décembre 1966</t>
        </is>
      </c>
      <c r="B1958" t="inlineStr">
        <is>
          <t>1</t>
        </is>
      </c>
    </row>
    <row r="1959">
      <c r="A1959" t="inlineStr">
        <is>
          <t>13 décembre 1960</t>
        </is>
      </c>
      <c r="B1959" t="inlineStr">
        <is>
          <t>1</t>
        </is>
      </c>
    </row>
    <row r="1960">
      <c r="A1960" t="inlineStr">
        <is>
          <t>20 août 1970</t>
        </is>
      </c>
      <c r="B1960" t="inlineStr">
        <is>
          <t>1</t>
        </is>
      </c>
    </row>
    <row r="1961">
      <c r="A1961" t="inlineStr">
        <is>
          <t>17 décembre 1965</t>
        </is>
      </c>
      <c r="B1961" t="inlineStr">
        <is>
          <t>1</t>
        </is>
      </c>
    </row>
    <row r="1962">
      <c r="A1962" t="inlineStr">
        <is>
          <t>10 mars 1971</t>
        </is>
      </c>
      <c r="B1962" t="inlineStr">
        <is>
          <t>1</t>
        </is>
      </c>
    </row>
    <row r="1963">
      <c r="A1963" t="inlineStr">
        <is>
          <t>24 octobre 1958</t>
        </is>
      </c>
      <c r="B1963" t="inlineStr">
        <is>
          <t>1</t>
        </is>
      </c>
    </row>
    <row r="1964">
      <c r="A1964" t="inlineStr">
        <is>
          <t>27 juillet 1970</t>
        </is>
      </c>
      <c r="B1964" t="inlineStr">
        <is>
          <t>1</t>
        </is>
      </c>
    </row>
    <row r="1965">
      <c r="A1965" t="inlineStr">
        <is>
          <t>8 mars 1971</t>
        </is>
      </c>
      <c r="B1965" t="inlineStr">
        <is>
          <t>1</t>
        </is>
      </c>
    </row>
    <row r="1966">
      <c r="A1966" t="inlineStr">
        <is>
          <t>31 mars 1971</t>
        </is>
      </c>
      <c r="B1966" t="inlineStr">
        <is>
          <t>1</t>
        </is>
      </c>
    </row>
    <row r="1967">
      <c r="A1967" t="inlineStr">
        <is>
          <t>9 juillet 1985</t>
        </is>
      </c>
      <c r="B1967" t="inlineStr">
        <is>
          <t>1</t>
        </is>
      </c>
    </row>
    <row r="1968">
      <c r="A1968" t="inlineStr">
        <is>
          <t>9 janvier 1969</t>
        </is>
      </c>
      <c r="B1968" t="inlineStr">
        <is>
          <t>1</t>
        </is>
      </c>
    </row>
    <row r="1969">
      <c r="A1969" t="inlineStr">
        <is>
          <t>19 novembre 1071</t>
        </is>
      </c>
      <c r="B1969" t="inlineStr">
        <is>
          <t>1</t>
        </is>
      </c>
    </row>
    <row r="1970">
      <c r="A1970" t="inlineStr">
        <is>
          <t>20 mars 1968</t>
        </is>
      </c>
      <c r="B1970" t="inlineStr">
        <is>
          <t>1</t>
        </is>
      </c>
    </row>
    <row r="1971">
      <c r="A1971" t="inlineStr">
        <is>
          <t>4 juillet 1949</t>
        </is>
      </c>
      <c r="B1971" t="inlineStr">
        <is>
          <t>1</t>
        </is>
      </c>
    </row>
    <row r="1972">
      <c r="A1972" t="inlineStr">
        <is>
          <t>21 octobre 1970</t>
        </is>
      </c>
      <c r="B1972" t="inlineStr">
        <is>
          <t>1</t>
        </is>
      </c>
    </row>
    <row r="1973">
      <c r="A1973" t="inlineStr">
        <is>
          <t>7 août 1971</t>
        </is>
      </c>
      <c r="B1973" t="inlineStr">
        <is>
          <t>1</t>
        </is>
      </c>
    </row>
    <row r="1974">
      <c r="A1974" t="inlineStr">
        <is>
          <t>30 novembre 1964</t>
        </is>
      </c>
      <c r="B1974" t="inlineStr">
        <is>
          <t>1</t>
        </is>
      </c>
    </row>
    <row r="1975">
      <c r="A1975" t="inlineStr">
        <is>
          <t>6 novembre 1971</t>
        </is>
      </c>
      <c r="B1975" t="inlineStr">
        <is>
          <t>1</t>
        </is>
      </c>
    </row>
    <row r="1976">
      <c r="A1976" t="inlineStr">
        <is>
          <t>15 juillet 1971</t>
        </is>
      </c>
      <c r="B1976" t="inlineStr">
        <is>
          <t>1</t>
        </is>
      </c>
    </row>
    <row r="1977">
      <c r="A1977" t="inlineStr">
        <is>
          <t>21 août 1971</t>
        </is>
      </c>
      <c r="B1977" t="inlineStr">
        <is>
          <t>1</t>
        </is>
      </c>
    </row>
    <row r="1978">
      <c r="A1978" t="inlineStr">
        <is>
          <t>23 septembre 1954</t>
        </is>
      </c>
      <c r="B1978" t="inlineStr">
        <is>
          <t>1</t>
        </is>
      </c>
    </row>
    <row r="1979">
      <c r="A1979" t="inlineStr">
        <is>
          <t>26 août 1971</t>
        </is>
      </c>
      <c r="B1979" t="inlineStr">
        <is>
          <t>1</t>
        </is>
      </c>
    </row>
    <row r="1980">
      <c r="A1980" t="inlineStr">
        <is>
          <t>28 août 1971</t>
        </is>
      </c>
      <c r="B1980" t="inlineStr">
        <is>
          <t>1</t>
        </is>
      </c>
    </row>
    <row r="1981">
      <c r="A1981" t="inlineStr">
        <is>
          <t>10 juillet 1971</t>
        </is>
      </c>
      <c r="B1981" t="inlineStr">
        <is>
          <t>1</t>
        </is>
      </c>
    </row>
    <row r="1982">
      <c r="A1982" t="inlineStr">
        <is>
          <t>20 juin 1971</t>
        </is>
      </c>
      <c r="B1982" t="inlineStr">
        <is>
          <t>1</t>
        </is>
      </c>
    </row>
    <row r="1983">
      <c r="A1983" t="inlineStr">
        <is>
          <t>5 octobre 1971</t>
        </is>
      </c>
      <c r="B1983" t="inlineStr">
        <is>
          <t>1</t>
        </is>
      </c>
    </row>
    <row r="1984">
      <c r="A1984" t="inlineStr">
        <is>
          <t>11 mars 1964</t>
        </is>
      </c>
      <c r="B1984" t="inlineStr">
        <is>
          <t>1</t>
        </is>
      </c>
    </row>
    <row r="1985">
      <c r="A1985" t="inlineStr">
        <is>
          <t>22 mars 1937</t>
        </is>
      </c>
      <c r="B1985" t="inlineStr">
        <is>
          <t>1</t>
        </is>
      </c>
    </row>
    <row r="1986">
      <c r="A1986" t="inlineStr">
        <is>
          <t>29 mai 1971</t>
        </is>
      </c>
      <c r="B1986" t="inlineStr">
        <is>
          <t>1</t>
        </is>
      </c>
    </row>
    <row r="1987">
      <c r="A1987" t="inlineStr">
        <is>
          <t>11 septembre 1971</t>
        </is>
      </c>
      <c r="B1987" t="inlineStr">
        <is>
          <t>1</t>
        </is>
      </c>
    </row>
    <row r="1988">
      <c r="A1988" t="inlineStr">
        <is>
          <t>14 Novembre 1972</t>
        </is>
      </c>
      <c r="B1988" t="inlineStr">
        <is>
          <t>1</t>
        </is>
      </c>
    </row>
    <row r="1989">
      <c r="A1989" t="inlineStr">
        <is>
          <t>13 Novembre 1972</t>
        </is>
      </c>
      <c r="B1989" t="inlineStr">
        <is>
          <t>1</t>
        </is>
      </c>
    </row>
    <row r="1990">
      <c r="A1990" t="inlineStr">
        <is>
          <t>3 avril 1953</t>
        </is>
      </c>
      <c r="B1990" t="inlineStr">
        <is>
          <t>1</t>
        </is>
      </c>
    </row>
    <row r="1991">
      <c r="A1991" t="inlineStr">
        <is>
          <t>22 décembre 1953</t>
        </is>
      </c>
      <c r="B1991" t="inlineStr">
        <is>
          <t>1</t>
        </is>
      </c>
    </row>
    <row r="1992">
      <c r="A1992" t="inlineStr">
        <is>
          <t>28 janvier 1957</t>
        </is>
      </c>
      <c r="B1992" t="inlineStr">
        <is>
          <t>1</t>
        </is>
      </c>
    </row>
    <row r="1993">
      <c r="A1993" t="inlineStr">
        <is>
          <t>10 septembre 1962</t>
        </is>
      </c>
      <c r="B1993" t="inlineStr">
        <is>
          <t>1</t>
        </is>
      </c>
    </row>
    <row r="1994">
      <c r="A1994" t="inlineStr">
        <is>
          <t>24 avril 1971</t>
        </is>
      </c>
      <c r="B1994" t="inlineStr">
        <is>
          <t>1</t>
        </is>
      </c>
    </row>
    <row r="1995">
      <c r="A1995" t="inlineStr">
        <is>
          <t>22 Novembre 1972</t>
        </is>
      </c>
      <c r="B1995" t="inlineStr">
        <is>
          <t>1</t>
        </is>
      </c>
    </row>
    <row r="1996">
      <c r="A1996" t="inlineStr">
        <is>
          <t>21 Novembre 1972</t>
        </is>
      </c>
      <c r="B1996" t="inlineStr">
        <is>
          <t>1</t>
        </is>
      </c>
    </row>
    <row r="1997">
      <c r="A1997" t="inlineStr">
        <is>
          <t>16 mars 1970</t>
        </is>
      </c>
      <c r="B1997" t="inlineStr">
        <is>
          <t>1</t>
        </is>
      </c>
    </row>
    <row r="1998">
      <c r="A1998" t="inlineStr">
        <is>
          <t>17 juin 1969</t>
        </is>
      </c>
      <c r="B1998" t="inlineStr">
        <is>
          <t>1</t>
        </is>
      </c>
    </row>
    <row r="1999">
      <c r="A1999" t="inlineStr">
        <is>
          <t>23 août 1950</t>
        </is>
      </c>
      <c r="B1999" t="inlineStr">
        <is>
          <t>1</t>
        </is>
      </c>
    </row>
    <row r="2000">
      <c r="A2000" t="inlineStr">
        <is>
          <t>27 novembre 1968</t>
        </is>
      </c>
      <c r="B2000" t="inlineStr">
        <is>
          <t>1</t>
        </is>
      </c>
    </row>
    <row r="2001">
      <c r="A2001" t="inlineStr">
        <is>
          <t>30 juin 1961</t>
        </is>
      </c>
      <c r="B2001" t="inlineStr">
        <is>
          <t>1</t>
        </is>
      </c>
    </row>
    <row r="2002">
      <c r="A2002" t="inlineStr">
        <is>
          <t>30 décembre 1961</t>
        </is>
      </c>
      <c r="B2002" t="inlineStr">
        <is>
          <t>1</t>
        </is>
      </c>
    </row>
    <row r="2003">
      <c r="A2003" t="inlineStr">
        <is>
          <t>29 avril 1963</t>
        </is>
      </c>
      <c r="B2003" t="inlineStr">
        <is>
          <t>1</t>
        </is>
      </c>
    </row>
    <row r="2004">
      <c r="A2004" t="inlineStr">
        <is>
          <t>18 octobre 1972</t>
        </is>
      </c>
      <c r="B2004" t="inlineStr">
        <is>
          <t>1</t>
        </is>
      </c>
    </row>
    <row r="2005">
      <c r="A2005" t="inlineStr">
        <is>
          <t>2 août 1972</t>
        </is>
      </c>
      <c r="B2005" t="inlineStr">
        <is>
          <t>1</t>
        </is>
      </c>
    </row>
    <row r="2006">
      <c r="A2006" t="inlineStr">
        <is>
          <t>10 octobre 1972</t>
        </is>
      </c>
      <c r="B2006" t="inlineStr">
        <is>
          <t>1</t>
        </is>
      </c>
    </row>
    <row r="2007">
      <c r="A2007" t="inlineStr">
        <is>
          <t>5 août 1972</t>
        </is>
      </c>
      <c r="B2007" t="inlineStr">
        <is>
          <t>1</t>
        </is>
      </c>
    </row>
    <row r="2008">
      <c r="A2008" t="inlineStr">
        <is>
          <t>23 février 1972</t>
        </is>
      </c>
      <c r="B2008" t="inlineStr">
        <is>
          <t>1</t>
        </is>
      </c>
    </row>
    <row r="2009">
      <c r="A2009" t="inlineStr">
        <is>
          <t>28 juin 1968</t>
        </is>
      </c>
      <c r="B2009" t="inlineStr">
        <is>
          <t>1</t>
        </is>
      </c>
    </row>
    <row r="2010">
      <c r="A2010" t="inlineStr">
        <is>
          <t>29 juillet 1972</t>
        </is>
      </c>
      <c r="B2010" t="inlineStr">
        <is>
          <t>1</t>
        </is>
      </c>
    </row>
    <row r="2011">
      <c r="A2011" t="inlineStr">
        <is>
          <t>7 décembre 1966</t>
        </is>
      </c>
      <c r="B2011" t="inlineStr">
        <is>
          <t>1</t>
        </is>
      </c>
    </row>
    <row r="2012">
      <c r="A2012" t="inlineStr">
        <is>
          <t>30 octobre 1935</t>
        </is>
      </c>
      <c r="B2012" t="inlineStr">
        <is>
          <t>1</t>
        </is>
      </c>
    </row>
    <row r="2013">
      <c r="A2013" t="inlineStr">
        <is>
          <t>9 septembre 1941</t>
        </is>
      </c>
      <c r="B2013" t="inlineStr">
        <is>
          <t>1</t>
        </is>
      </c>
    </row>
    <row r="2014">
      <c r="A2014" t="inlineStr">
        <is>
          <t>23 juin 1971</t>
        </is>
      </c>
      <c r="B2014" t="inlineStr">
        <is>
          <t>1</t>
        </is>
      </c>
    </row>
    <row r="2015">
      <c r="A2015" t="inlineStr">
        <is>
          <t>27 octobre 1972</t>
        </is>
      </c>
      <c r="B2015" t="inlineStr">
        <is>
          <t>1</t>
        </is>
      </c>
    </row>
    <row r="2016">
      <c r="A2016" t="inlineStr">
        <is>
          <t>15 mars 1956</t>
        </is>
      </c>
      <c r="B2016" t="inlineStr">
        <is>
          <t>1</t>
        </is>
      </c>
    </row>
    <row r="2017">
      <c r="A2017" t="inlineStr">
        <is>
          <t>12 avril 1966</t>
        </is>
      </c>
      <c r="B2017" t="inlineStr">
        <is>
          <t>1</t>
        </is>
      </c>
    </row>
    <row r="2018">
      <c r="A2018" t="inlineStr">
        <is>
          <t>30 juin 1966</t>
        </is>
      </c>
      <c r="B2018" t="inlineStr">
        <is>
          <t>1</t>
        </is>
      </c>
    </row>
    <row r="2019">
      <c r="A2019" t="inlineStr">
        <is>
          <t>5 mars 1965</t>
        </is>
      </c>
      <c r="B2019" t="inlineStr">
        <is>
          <t>1</t>
        </is>
      </c>
    </row>
    <row r="2020">
      <c r="A2020" t="inlineStr">
        <is>
          <t>15 octobre 1945</t>
        </is>
      </c>
      <c r="B2020" t="inlineStr">
        <is>
          <t>1</t>
        </is>
      </c>
    </row>
    <row r="2021">
      <c r="A2021" t="inlineStr">
        <is>
          <t>24 novembre 1966</t>
        </is>
      </c>
      <c r="B2021" t="inlineStr">
        <is>
          <t>1</t>
        </is>
      </c>
    </row>
    <row r="2022">
      <c r="A2022" t="inlineStr">
        <is>
          <t>31 mai 1967</t>
        </is>
      </c>
      <c r="B2022" t="inlineStr">
        <is>
          <t>1</t>
        </is>
      </c>
    </row>
    <row r="2023">
      <c r="A2023" t="inlineStr">
        <is>
          <t>3 juillet 1956</t>
        </is>
      </c>
      <c r="B2023" t="inlineStr">
        <is>
          <t>1</t>
        </is>
      </c>
    </row>
    <row r="2024">
      <c r="A2024" t="inlineStr">
        <is>
          <t>13 juillet 1956</t>
        </is>
      </c>
      <c r="B2024" t="inlineStr">
        <is>
          <t>1</t>
        </is>
      </c>
    </row>
    <row r="2025">
      <c r="A2025" t="inlineStr">
        <is>
          <t>17 octobre 1967</t>
        </is>
      </c>
      <c r="B2025" t="inlineStr">
        <is>
          <t>1</t>
        </is>
      </c>
    </row>
    <row r="2026">
      <c r="A2026" t="inlineStr">
        <is>
          <t>13 novembre 1964</t>
        </is>
      </c>
      <c r="B2026" t="inlineStr">
        <is>
          <t>1</t>
        </is>
      </c>
    </row>
    <row r="2027">
      <c r="A2027" t="inlineStr">
        <is>
          <t>12 avril 1949</t>
        </is>
      </c>
      <c r="B2027" t="inlineStr">
        <is>
          <t>1</t>
        </is>
      </c>
    </row>
    <row r="2028">
      <c r="A2028" t="inlineStr">
        <is>
          <t>2 janvier 1969</t>
        </is>
      </c>
      <c r="B2028" t="inlineStr">
        <is>
          <t>1</t>
        </is>
      </c>
    </row>
    <row r="2029">
      <c r="A2029" t="inlineStr">
        <is>
          <t>17 octobre 1962</t>
        </is>
      </c>
      <c r="B2029" t="inlineStr">
        <is>
          <t>1</t>
        </is>
      </c>
    </row>
    <row r="2030">
      <c r="A2030" t="inlineStr">
        <is>
          <t>7 septembre 1968</t>
        </is>
      </c>
      <c r="B2030" t="inlineStr">
        <is>
          <t>1</t>
        </is>
      </c>
    </row>
    <row r="2031">
      <c r="A2031" t="inlineStr">
        <is>
          <t>20 septembre 1963</t>
        </is>
      </c>
      <c r="B2031" t="inlineStr">
        <is>
          <t>1</t>
        </is>
      </c>
    </row>
    <row r="2032">
      <c r="A2032" t="inlineStr">
        <is>
          <t>13 mai 1965</t>
        </is>
      </c>
      <c r="B2032" t="inlineStr">
        <is>
          <t>1</t>
        </is>
      </c>
    </row>
    <row r="2033">
      <c r="A2033" t="inlineStr">
        <is>
          <t>28 avril 1968</t>
        </is>
      </c>
      <c r="B2033" t="inlineStr">
        <is>
          <t>1</t>
        </is>
      </c>
    </row>
    <row r="2034">
      <c r="A2034" t="inlineStr">
        <is>
          <t>4 octobre 1966</t>
        </is>
      </c>
      <c r="B2034" t="inlineStr">
        <is>
          <t>1</t>
        </is>
      </c>
    </row>
    <row r="2035">
      <c r="A2035" t="inlineStr">
        <is>
          <t>12 février 1964</t>
        </is>
      </c>
      <c r="B2035" t="inlineStr">
        <is>
          <t>1</t>
        </is>
      </c>
    </row>
    <row r="2036">
      <c r="A2036" t="inlineStr">
        <is>
          <t>15 juin 1966</t>
        </is>
      </c>
      <c r="B2036" t="inlineStr">
        <is>
          <t>1</t>
        </is>
      </c>
    </row>
    <row r="2037">
      <c r="A2037" t="inlineStr">
        <is>
          <t>14 septembre 1946</t>
        </is>
      </c>
      <c r="B2037" t="inlineStr">
        <is>
          <t>1</t>
        </is>
      </c>
    </row>
    <row r="2038">
      <c r="A2038" t="inlineStr">
        <is>
          <t>24 janvier 1924</t>
        </is>
      </c>
      <c r="B2038" t="inlineStr">
        <is>
          <t>1</t>
        </is>
      </c>
    </row>
    <row r="2039">
      <c r="A2039" t="inlineStr">
        <is>
          <t>20 avril 1953</t>
        </is>
      </c>
      <c r="B2039" t="inlineStr">
        <is>
          <t>1</t>
        </is>
      </c>
    </row>
    <row r="2040">
      <c r="A2040" t="inlineStr">
        <is>
          <t>18 novembre 1957</t>
        </is>
      </c>
      <c r="B2040" t="inlineStr">
        <is>
          <t>1</t>
        </is>
      </c>
    </row>
    <row r="2041">
      <c r="A2041" t="inlineStr">
        <is>
          <t>7 février 1968</t>
        </is>
      </c>
      <c r="B2041" t="inlineStr">
        <is>
          <t>1</t>
        </is>
      </c>
    </row>
    <row r="2042">
      <c r="A2042" t="inlineStr">
        <is>
          <t>15 Février 1989</t>
        </is>
      </c>
      <c r="B2042" t="inlineStr">
        <is>
          <t>1</t>
        </is>
      </c>
    </row>
    <row r="2043">
      <c r="A2043" t="inlineStr">
        <is>
          <t>6 avril 1966</t>
        </is>
      </c>
      <c r="B2043" t="inlineStr">
        <is>
          <t>1</t>
        </is>
      </c>
    </row>
    <row r="2044">
      <c r="A2044" t="inlineStr">
        <is>
          <t>16 juin 1959</t>
        </is>
      </c>
      <c r="B2044" t="inlineStr">
        <is>
          <t>1</t>
        </is>
      </c>
    </row>
    <row r="2045">
      <c r="A2045" t="inlineStr">
        <is>
          <t>30 juin 1962</t>
        </is>
      </c>
      <c r="B2045" t="inlineStr">
        <is>
          <t>1</t>
        </is>
      </c>
    </row>
    <row r="2046">
      <c r="A2046" t="inlineStr">
        <is>
          <t>30 mars 1948</t>
        </is>
      </c>
      <c r="B2046" t="inlineStr">
        <is>
          <t>1</t>
        </is>
      </c>
    </row>
    <row r="2047">
      <c r="A2047" t="inlineStr">
        <is>
          <t>2 mars 1968</t>
        </is>
      </c>
      <c r="B2047" t="inlineStr">
        <is>
          <t>1</t>
        </is>
      </c>
    </row>
    <row r="2048">
      <c r="A2048" t="inlineStr">
        <is>
          <t>24 septembre 1958</t>
        </is>
      </c>
      <c r="B2048" t="inlineStr">
        <is>
          <t>1</t>
        </is>
      </c>
    </row>
    <row r="2049">
      <c r="A2049" t="inlineStr">
        <is>
          <t>26 avril 1961</t>
        </is>
      </c>
      <c r="B2049" t="inlineStr">
        <is>
          <t>1</t>
        </is>
      </c>
    </row>
    <row r="2050">
      <c r="A2050" t="inlineStr">
        <is>
          <t>9 avril 1968</t>
        </is>
      </c>
      <c r="B2050" t="inlineStr">
        <is>
          <t>1</t>
        </is>
      </c>
    </row>
    <row r="2051">
      <c r="A2051" t="inlineStr">
        <is>
          <t>5 janvier 1969</t>
        </is>
      </c>
      <c r="B2051" t="inlineStr">
        <is>
          <t>1</t>
        </is>
      </c>
    </row>
    <row r="2052">
      <c r="A2052" t="inlineStr">
        <is>
          <t>6 août 1564</t>
        </is>
      </c>
      <c r="B2052" t="inlineStr">
        <is>
          <t>1</t>
        </is>
      </c>
    </row>
    <row r="2053">
      <c r="A2053" t="inlineStr">
        <is>
          <t>6 août 1964</t>
        </is>
      </c>
      <c r="B2053" t="inlineStr">
        <is>
          <t>1</t>
        </is>
      </c>
    </row>
    <row r="2054">
      <c r="A2054" t="inlineStr">
        <is>
          <t>22 mars 1986</t>
        </is>
      </c>
      <c r="B2054" t="inlineStr">
        <is>
          <t>1</t>
        </is>
      </c>
    </row>
    <row r="2055">
      <c r="A2055" t="inlineStr">
        <is>
          <t>2 janvier 1967</t>
        </is>
      </c>
      <c r="B2055" t="inlineStr">
        <is>
          <t>1</t>
        </is>
      </c>
    </row>
    <row r="2056">
      <c r="A2056" t="inlineStr">
        <is>
          <t>31 janvier 1968</t>
        </is>
      </c>
      <c r="B2056" t="inlineStr">
        <is>
          <t>1</t>
        </is>
      </c>
    </row>
    <row r="2057">
      <c r="A2057" t="inlineStr">
        <is>
          <t>14 septembre 1968</t>
        </is>
      </c>
      <c r="B2057" t="inlineStr">
        <is>
          <t>1</t>
        </is>
      </c>
    </row>
    <row r="2058">
      <c r="A2058" t="inlineStr">
        <is>
          <t>26 septembre 1960</t>
        </is>
      </c>
      <c r="B2058" t="inlineStr">
        <is>
          <t>1</t>
        </is>
      </c>
    </row>
    <row r="2059">
      <c r="A2059" t="inlineStr">
        <is>
          <t>15 avril 1969</t>
        </is>
      </c>
      <c r="B2059" t="inlineStr">
        <is>
          <t>1</t>
        </is>
      </c>
    </row>
    <row r="2060">
      <c r="A2060" t="inlineStr">
        <is>
          <t>22 avril 1968</t>
        </is>
      </c>
      <c r="B2060" t="inlineStr">
        <is>
          <t>1</t>
        </is>
      </c>
    </row>
    <row r="2061">
      <c r="A2061" t="inlineStr">
        <is>
          <t>23 août 1968</t>
        </is>
      </c>
      <c r="B2061" t="inlineStr">
        <is>
          <t>1</t>
        </is>
      </c>
    </row>
    <row r="2062">
      <c r="A2062" t="inlineStr">
        <is>
          <t>7 février 1963</t>
        </is>
      </c>
      <c r="B2062" t="inlineStr">
        <is>
          <t>1</t>
        </is>
      </c>
    </row>
    <row r="2063">
      <c r="A2063" t="inlineStr">
        <is>
          <t>12 décembre 1967</t>
        </is>
      </c>
      <c r="B2063" t="inlineStr">
        <is>
          <t>1</t>
        </is>
      </c>
    </row>
    <row r="2064">
      <c r="A2064" t="inlineStr">
        <is>
          <t>23 mars 1968</t>
        </is>
      </c>
      <c r="B2064" t="inlineStr">
        <is>
          <t>1</t>
        </is>
      </c>
    </row>
    <row r="2065">
      <c r="A2065" t="inlineStr">
        <is>
          <t>2 juin 1965</t>
        </is>
      </c>
      <c r="B2065" t="inlineStr">
        <is>
          <t>1</t>
        </is>
      </c>
    </row>
    <row r="2066">
      <c r="A2066" t="inlineStr">
        <is>
          <t>2 février 1939</t>
        </is>
      </c>
      <c r="B2066" t="inlineStr">
        <is>
          <t>1</t>
        </is>
      </c>
    </row>
    <row r="2067">
      <c r="A2067" t="inlineStr">
        <is>
          <t>12 novembre 1938</t>
        </is>
      </c>
      <c r="B2067" t="inlineStr">
        <is>
          <t>1</t>
        </is>
      </c>
    </row>
    <row r="2068">
      <c r="A2068" t="inlineStr">
        <is>
          <t>16 janvier 1969</t>
        </is>
      </c>
      <c r="B2068" t="inlineStr">
        <is>
          <t>1</t>
        </is>
      </c>
    </row>
    <row r="2069">
      <c r="A2069" t="inlineStr">
        <is>
          <t>19 octobre 1960</t>
        </is>
      </c>
      <c r="B2069" t="inlineStr">
        <is>
          <t>1</t>
        </is>
      </c>
    </row>
    <row r="2070">
      <c r="A2070" t="inlineStr">
        <is>
          <t>30 avril 1962</t>
        </is>
      </c>
      <c r="B2070" t="inlineStr">
        <is>
          <t>1</t>
        </is>
      </c>
    </row>
    <row r="2071">
      <c r="A2071" t="inlineStr">
        <is>
          <t>25 juin 1962</t>
        </is>
      </c>
      <c r="B2071" t="inlineStr">
        <is>
          <t>1</t>
        </is>
      </c>
    </row>
    <row r="2072">
      <c r="A2072" t="inlineStr">
        <is>
          <t>4 mars 1963</t>
        </is>
      </c>
      <c r="B2072" t="inlineStr">
        <is>
          <t>1</t>
        </is>
      </c>
    </row>
    <row r="2073">
      <c r="A2073" t="inlineStr">
        <is>
          <t>8 février 1965</t>
        </is>
      </c>
      <c r="B2073" t="inlineStr">
        <is>
          <t>1</t>
        </is>
      </c>
    </row>
    <row r="2074">
      <c r="A2074" t="inlineStr">
        <is>
          <t>22 novembre 1966</t>
        </is>
      </c>
      <c r="B2074" t="inlineStr">
        <is>
          <t>1</t>
        </is>
      </c>
    </row>
    <row r="2075">
      <c r="A2075" t="inlineStr">
        <is>
          <t>25 janvier 1967</t>
        </is>
      </c>
      <c r="B2075" t="inlineStr">
        <is>
          <t>1</t>
        </is>
      </c>
    </row>
    <row r="2076">
      <c r="A2076" t="inlineStr">
        <is>
          <t>21 novembre 1967</t>
        </is>
      </c>
      <c r="B2076" t="inlineStr">
        <is>
          <t>1</t>
        </is>
      </c>
    </row>
    <row r="2077">
      <c r="A2077" t="inlineStr">
        <is>
          <t>30 avril 1968</t>
        </is>
      </c>
      <c r="B2077" t="inlineStr">
        <is>
          <t>1</t>
        </is>
      </c>
    </row>
    <row r="2078">
      <c r="A2078" t="inlineStr">
        <is>
          <t>3 mars 1968</t>
        </is>
      </c>
      <c r="B2078" t="inlineStr">
        <is>
          <t>1</t>
        </is>
      </c>
    </row>
    <row r="2079">
      <c r="A2079" t="inlineStr">
        <is>
          <t>21 octobre 1946</t>
        </is>
      </c>
      <c r="B2079" t="inlineStr">
        <is>
          <t>1</t>
        </is>
      </c>
    </row>
    <row r="2080">
      <c r="A2080" t="inlineStr">
        <is>
          <t>20 décembre 1964</t>
        </is>
      </c>
      <c r="B2080" t="inlineStr">
        <is>
          <t>1</t>
        </is>
      </c>
    </row>
    <row r="2081">
      <c r="A2081" t="inlineStr">
        <is>
          <t>16 juin 1968</t>
        </is>
      </c>
      <c r="B2081" t="inlineStr">
        <is>
          <t>1</t>
        </is>
      </c>
    </row>
    <row r="2082">
      <c r="A2082" t="inlineStr">
        <is>
          <t>15 août 1945</t>
        </is>
      </c>
      <c r="B2082" t="inlineStr">
        <is>
          <t>1</t>
        </is>
      </c>
    </row>
    <row r="2083">
      <c r="A2083" t="inlineStr">
        <is>
          <t>29 mars 1878</t>
        </is>
      </c>
      <c r="B2083" t="inlineStr">
        <is>
          <t>1</t>
        </is>
      </c>
    </row>
    <row r="2084">
      <c r="A2084" t="inlineStr">
        <is>
          <t>2 octobre 1968</t>
        </is>
      </c>
      <c r="B2084" t="inlineStr">
        <is>
          <t>1</t>
        </is>
      </c>
    </row>
    <row r="2085">
      <c r="A2085" t="inlineStr">
        <is>
          <t>17 novembre 1955</t>
        </is>
      </c>
      <c r="B2085" t="inlineStr">
        <is>
          <t>1</t>
        </is>
      </c>
    </row>
    <row r="2086">
      <c r="A2086" t="inlineStr">
        <is>
          <t>31 mai 1964</t>
        </is>
      </c>
      <c r="B2086" t="inlineStr">
        <is>
          <t>1</t>
        </is>
      </c>
    </row>
    <row r="2087">
      <c r="A2087" t="inlineStr">
        <is>
          <t>22 juin 1954</t>
        </is>
      </c>
      <c r="B2087" t="inlineStr">
        <is>
          <t>1</t>
        </is>
      </c>
    </row>
    <row r="2088">
      <c r="A2088" t="inlineStr">
        <is>
          <t>15 avril 1953</t>
        </is>
      </c>
      <c r="B2088" t="inlineStr">
        <is>
          <t>1</t>
        </is>
      </c>
    </row>
    <row r="2089">
      <c r="A2089" t="inlineStr">
        <is>
          <t>14 mai 1950</t>
        </is>
      </c>
      <c r="B2089" t="inlineStr">
        <is>
          <t>1</t>
        </is>
      </c>
    </row>
    <row r="2090">
      <c r="A2090" t="inlineStr">
        <is>
          <t>4 décembre 1968</t>
        </is>
      </c>
      <c r="B2090" t="inlineStr">
        <is>
          <t>1</t>
        </is>
      </c>
    </row>
    <row r="2091">
      <c r="A2091" t="inlineStr">
        <is>
          <t>14 juin 1966</t>
        </is>
      </c>
      <c r="B2091" t="inlineStr">
        <is>
          <t>1</t>
        </is>
      </c>
    </row>
    <row r="2092">
      <c r="A2092" t="inlineStr">
        <is>
          <t>20 juin 1967</t>
        </is>
      </c>
      <c r="B2092" t="inlineStr">
        <is>
          <t>1</t>
        </is>
      </c>
    </row>
    <row r="2093">
      <c r="A2093" t="inlineStr">
        <is>
          <t>9 mai 1980</t>
        </is>
      </c>
      <c r="B2093" t="inlineStr">
        <is>
          <t>1</t>
        </is>
      </c>
    </row>
    <row r="2094">
      <c r="A2094" t="inlineStr">
        <is>
          <t>16 août 1960</t>
        </is>
      </c>
      <c r="B2094" t="inlineStr">
        <is>
          <t>1</t>
        </is>
      </c>
    </row>
    <row r="2095">
      <c r="A2095" t="inlineStr">
        <is>
          <t>27 juillet 1961</t>
        </is>
      </c>
      <c r="B2095" t="inlineStr">
        <is>
          <t>1</t>
        </is>
      </c>
    </row>
    <row r="2096">
      <c r="A2096" t="inlineStr">
        <is>
          <t>29 juin 1968</t>
        </is>
      </c>
      <c r="B2096" t="inlineStr">
        <is>
          <t>1</t>
        </is>
      </c>
    </row>
    <row r="2097">
      <c r="A2097" t="inlineStr">
        <is>
          <t>16 juin 1963</t>
        </is>
      </c>
      <c r="B2097" t="inlineStr">
        <is>
          <t>1</t>
        </is>
      </c>
    </row>
    <row r="2098">
      <c r="A2098" t="inlineStr">
        <is>
          <t>16 juin 1965</t>
        </is>
      </c>
      <c r="B2098" t="inlineStr">
        <is>
          <t>1</t>
        </is>
      </c>
    </row>
    <row r="2099">
      <c r="A2099" t="inlineStr">
        <is>
          <t>5 juillet 1968</t>
        </is>
      </c>
      <c r="B2099" t="inlineStr">
        <is>
          <t>1</t>
        </is>
      </c>
    </row>
    <row r="2100">
      <c r="A2100" t="inlineStr">
        <is>
          <t>18 juin 1968</t>
        </is>
      </c>
      <c r="B2100" t="inlineStr">
        <is>
          <t>1</t>
        </is>
      </c>
    </row>
    <row r="2101">
      <c r="A2101" t="inlineStr">
        <is>
          <t>9 juillet 1966</t>
        </is>
      </c>
      <c r="B2101" t="inlineStr">
        <is>
          <t>1</t>
        </is>
      </c>
    </row>
    <row r="2102">
      <c r="A2102" t="inlineStr">
        <is>
          <t>19 juillet 1966</t>
        </is>
      </c>
      <c r="B2102" t="inlineStr">
        <is>
          <t>1</t>
        </is>
      </c>
    </row>
    <row r="2103">
      <c r="A2103" t="inlineStr">
        <is>
          <t>19 septembre 1961</t>
        </is>
      </c>
      <c r="B2103" t="inlineStr">
        <is>
          <t>1</t>
        </is>
      </c>
    </row>
    <row r="2104">
      <c r="A2104" t="inlineStr">
        <is>
          <t>30 juin 1968</t>
        </is>
      </c>
      <c r="B2104" t="inlineStr">
        <is>
          <t>1</t>
        </is>
      </c>
    </row>
    <row r="2105">
      <c r="A2105" t="inlineStr">
        <is>
          <t>4 décembre 1967</t>
        </is>
      </c>
      <c r="B2105" t="inlineStr">
        <is>
          <t>1</t>
        </is>
      </c>
    </row>
    <row r="2106">
      <c r="A2106" t="inlineStr">
        <is>
          <t>30 octobre 1886</t>
        </is>
      </c>
      <c r="B2106" t="inlineStr">
        <is>
          <t>1</t>
        </is>
      </c>
    </row>
    <row r="2107">
      <c r="A2107" t="inlineStr">
        <is>
          <t>15 décembre 1966</t>
        </is>
      </c>
      <c r="B2107" t="inlineStr">
        <is>
          <t>1</t>
        </is>
      </c>
    </row>
    <row r="2108">
      <c r="A2108" t="inlineStr">
        <is>
          <t>4 février 1964</t>
        </is>
      </c>
      <c r="B2108" t="inlineStr">
        <is>
          <t>1</t>
        </is>
      </c>
    </row>
    <row r="2109">
      <c r="A2109" t="inlineStr">
        <is>
          <t>3 juillet 1969</t>
        </is>
      </c>
      <c r="B2109" t="inlineStr">
        <is>
          <t>1</t>
        </is>
      </c>
    </row>
    <row r="2110">
      <c r="A2110" t="inlineStr">
        <is>
          <t>15 fevrier 1969</t>
        </is>
      </c>
      <c r="B2110" t="inlineStr">
        <is>
          <t>1</t>
        </is>
      </c>
    </row>
    <row r="2111">
      <c r="A2111" t="inlineStr">
        <is>
          <t>11 août 1969</t>
        </is>
      </c>
      <c r="B2111" t="inlineStr">
        <is>
          <t>1</t>
        </is>
      </c>
    </row>
    <row r="2112">
      <c r="A2112" t="inlineStr">
        <is>
          <t>1 mai 1969</t>
        </is>
      </c>
      <c r="B2112" t="inlineStr">
        <is>
          <t>1</t>
        </is>
      </c>
    </row>
    <row r="2113">
      <c r="A2113" t="inlineStr">
        <is>
          <t>24 mars 1969</t>
        </is>
      </c>
      <c r="B2113" t="inlineStr">
        <is>
          <t>1</t>
        </is>
      </c>
    </row>
    <row r="2114">
      <c r="A2114" t="inlineStr">
        <is>
          <t>28 mars 1969</t>
        </is>
      </c>
      <c r="B2114" t="inlineStr">
        <is>
          <t>1</t>
        </is>
      </c>
    </row>
    <row r="2115">
      <c r="A2115" t="inlineStr">
        <is>
          <t>28 mai 1988</t>
        </is>
      </c>
      <c r="B2115" t="inlineStr">
        <is>
          <t>1</t>
        </is>
      </c>
    </row>
    <row r="2116">
      <c r="A2116" t="inlineStr">
        <is>
          <t>15 mai 1969</t>
        </is>
      </c>
      <c r="B2116" t="inlineStr">
        <is>
          <t>1</t>
        </is>
      </c>
    </row>
    <row r="2117">
      <c r="A2117" t="inlineStr">
        <is>
          <t>28 décembre 1930</t>
        </is>
      </c>
      <c r="B2117" t="inlineStr">
        <is>
          <t>1</t>
        </is>
      </c>
    </row>
    <row r="2118">
      <c r="A2118" t="inlineStr">
        <is>
          <t>12 juillet 1369</t>
        </is>
      </c>
      <c r="B2118" t="inlineStr">
        <is>
          <t>1</t>
        </is>
      </c>
    </row>
    <row r="2119">
      <c r="A2119" t="inlineStr">
        <is>
          <t>30 mars 1985</t>
        </is>
      </c>
      <c r="B2119" t="inlineStr">
        <is>
          <t>1</t>
        </is>
      </c>
    </row>
    <row r="2120">
      <c r="A2120" t="inlineStr">
        <is>
          <t>27 mai 1952</t>
        </is>
      </c>
      <c r="B2120" t="inlineStr">
        <is>
          <t>1</t>
        </is>
      </c>
    </row>
    <row r="2121">
      <c r="A2121" t="inlineStr">
        <is>
          <t>13 janvier 1969</t>
        </is>
      </c>
      <c r="B2121" t="inlineStr">
        <is>
          <t>1</t>
        </is>
      </c>
    </row>
    <row r="2122">
      <c r="A2122" t="inlineStr">
        <is>
          <t>10 avril 1969</t>
        </is>
      </c>
      <c r="B2122" t="inlineStr">
        <is>
          <t>1</t>
        </is>
      </c>
    </row>
    <row r="2123">
      <c r="A2123" t="inlineStr">
        <is>
          <t>21 janvier 1964</t>
        </is>
      </c>
      <c r="B2123" t="inlineStr">
        <is>
          <t>1</t>
        </is>
      </c>
    </row>
    <row r="2124">
      <c r="A2124" t="inlineStr">
        <is>
          <t>10 avril 1954</t>
        </is>
      </c>
      <c r="B2124" t="inlineStr">
        <is>
          <t>1</t>
        </is>
      </c>
    </row>
    <row r="2125">
      <c r="A2125" t="inlineStr">
        <is>
          <t>14 mai 1965</t>
        </is>
      </c>
      <c r="B2125" t="inlineStr">
        <is>
          <t>1</t>
        </is>
      </c>
    </row>
    <row r="2126">
      <c r="A2126" t="inlineStr">
        <is>
          <t>16 août 1966</t>
        </is>
      </c>
      <c r="B2126" t="inlineStr">
        <is>
          <t>1</t>
        </is>
      </c>
    </row>
    <row r="2127">
      <c r="A2127" t="inlineStr">
        <is>
          <t>27 avril 1951</t>
        </is>
      </c>
      <c r="B2127" t="inlineStr">
        <is>
          <t>1</t>
        </is>
      </c>
    </row>
    <row r="2128">
      <c r="A2128" t="inlineStr">
        <is>
          <t>23 Août 1989</t>
        </is>
      </c>
      <c r="B2128" t="inlineStr">
        <is>
          <t>1</t>
        </is>
      </c>
    </row>
    <row r="2129">
      <c r="A2129" t="inlineStr">
        <is>
          <t>3 juillet 1963</t>
        </is>
      </c>
      <c r="B2129" t="inlineStr">
        <is>
          <t>1</t>
        </is>
      </c>
    </row>
    <row r="2130">
      <c r="A2130" t="inlineStr">
        <is>
          <t>28 juillet 1959</t>
        </is>
      </c>
      <c r="B2130" t="inlineStr">
        <is>
          <t>1</t>
        </is>
      </c>
    </row>
    <row r="2131">
      <c r="A2131" t="inlineStr">
        <is>
          <t>9 octobre 1953</t>
        </is>
      </c>
      <c r="B2131" t="inlineStr">
        <is>
          <t>1</t>
        </is>
      </c>
    </row>
    <row r="2132">
      <c r="A2132" t="inlineStr">
        <is>
          <t>23 septembre 1667</t>
        </is>
      </c>
      <c r="B2132" t="inlineStr">
        <is>
          <t>1</t>
        </is>
      </c>
    </row>
    <row r="2133">
      <c r="A2133" t="inlineStr">
        <is>
          <t>16 mai 1930</t>
        </is>
      </c>
      <c r="B2133" t="inlineStr">
        <is>
          <t>1</t>
        </is>
      </c>
    </row>
    <row r="2134">
      <c r="A2134" t="inlineStr">
        <is>
          <t>23 mai 1964</t>
        </is>
      </c>
      <c r="B2134" t="inlineStr">
        <is>
          <t>1</t>
        </is>
      </c>
    </row>
    <row r="2135">
      <c r="A2135" t="inlineStr">
        <is>
          <t>13 mai 1960</t>
        </is>
      </c>
      <c r="B2135" t="inlineStr">
        <is>
          <t>1</t>
        </is>
      </c>
    </row>
    <row r="2136">
      <c r="A2136" t="inlineStr">
        <is>
          <t>25 avril 1969</t>
        </is>
      </c>
      <c r="B2136" t="inlineStr">
        <is>
          <t>1</t>
        </is>
      </c>
    </row>
    <row r="2137">
      <c r="A2137" t="inlineStr">
        <is>
          <t>29 décembre 1810</t>
        </is>
      </c>
      <c r="B2137" t="inlineStr">
        <is>
          <t>1</t>
        </is>
      </c>
    </row>
    <row r="2138">
      <c r="A2138" t="inlineStr">
        <is>
          <t>12 janvier 1811</t>
        </is>
      </c>
      <c r="B2138" t="inlineStr">
        <is>
          <t>1</t>
        </is>
      </c>
    </row>
    <row r="2139">
      <c r="A2139" t="inlineStr">
        <is>
          <t>9 février 1959</t>
        </is>
      </c>
      <c r="B2139" t="inlineStr">
        <is>
          <t>1</t>
        </is>
      </c>
    </row>
    <row r="2140">
      <c r="A2140" t="inlineStr">
        <is>
          <t>24 novembre 1968</t>
        </is>
      </c>
      <c r="B2140" t="inlineStr">
        <is>
          <t>1</t>
        </is>
      </c>
    </row>
    <row r="2141">
      <c r="A2141" t="inlineStr">
        <is>
          <t>5 septembre 1968</t>
        </is>
      </c>
      <c r="B2141" t="inlineStr">
        <is>
          <t>1</t>
        </is>
      </c>
    </row>
    <row r="2142">
      <c r="A2142" t="inlineStr">
        <is>
          <t>27 janvier 1967</t>
        </is>
      </c>
      <c r="B2142" t="inlineStr">
        <is>
          <t>1</t>
        </is>
      </c>
    </row>
    <row r="2143">
      <c r="A2143" t="inlineStr">
        <is>
          <t>22 décembre 1968</t>
        </is>
      </c>
      <c r="B2143" t="inlineStr">
        <is>
          <t>1</t>
        </is>
      </c>
    </row>
    <row r="2144">
      <c r="A2144" t="inlineStr">
        <is>
          <t>11 mai 1950</t>
        </is>
      </c>
      <c r="B2144" t="inlineStr">
        <is>
          <t>1</t>
        </is>
      </c>
    </row>
    <row r="2145">
      <c r="A2145" t="inlineStr">
        <is>
          <t>11 novembre 1968</t>
        </is>
      </c>
      <c r="B2145" t="inlineStr">
        <is>
          <t>1</t>
        </is>
      </c>
    </row>
    <row r="2146">
      <c r="A2146" t="inlineStr">
        <is>
          <t>18 juin 1969</t>
        </is>
      </c>
      <c r="B2146" t="inlineStr">
        <is>
          <t>1</t>
        </is>
      </c>
    </row>
    <row r="2147">
      <c r="A2147" t="inlineStr">
        <is>
          <t>9 septembre 1966</t>
        </is>
      </c>
      <c r="B2147" t="inlineStr">
        <is>
          <t>1</t>
        </is>
      </c>
    </row>
    <row r="2148">
      <c r="A2148" t="inlineStr">
        <is>
          <t>11 septembre 1955</t>
        </is>
      </c>
      <c r="B2148" t="inlineStr">
        <is>
          <t>1</t>
        </is>
      </c>
    </row>
    <row r="2149">
      <c r="A2149" t="inlineStr">
        <is>
          <t>10 janvier 1968</t>
        </is>
      </c>
      <c r="B2149" t="inlineStr">
        <is>
          <t>1</t>
        </is>
      </c>
    </row>
    <row r="2150">
      <c r="A2150" t="inlineStr">
        <is>
          <t>28 décembre 1939</t>
        </is>
      </c>
      <c r="B2150" t="inlineStr">
        <is>
          <t>1</t>
        </is>
      </c>
    </row>
    <row r="2151">
      <c r="A2151" t="inlineStr">
        <is>
          <t>9 janvier 1939</t>
        </is>
      </c>
      <c r="B2151" t="inlineStr">
        <is>
          <t>1</t>
        </is>
      </c>
    </row>
    <row r="2152">
      <c r="A2152" t="inlineStr">
        <is>
          <t>29 mars 1969</t>
        </is>
      </c>
      <c r="B2152" t="inlineStr">
        <is>
          <t>1</t>
        </is>
      </c>
    </row>
    <row r="2153">
      <c r="A2153" t="inlineStr">
        <is>
          <t>9 janvier 1961</t>
        </is>
      </c>
      <c r="B2153" t="inlineStr">
        <is>
          <t>1</t>
        </is>
      </c>
    </row>
    <row r="2154">
      <c r="A2154" t="inlineStr">
        <is>
          <t>20 février 1969</t>
        </is>
      </c>
      <c r="B2154" t="inlineStr">
        <is>
          <t>1</t>
        </is>
      </c>
    </row>
    <row r="2155">
      <c r="A2155" t="inlineStr">
        <is>
          <t>25 juillet 1893</t>
        </is>
      </c>
      <c r="B2155" t="inlineStr">
        <is>
          <t>1</t>
        </is>
      </c>
    </row>
    <row r="2156">
      <c r="A2156" t="inlineStr">
        <is>
          <t>23 novembre 1953</t>
        </is>
      </c>
      <c r="B2156" t="inlineStr">
        <is>
          <t>1</t>
        </is>
      </c>
    </row>
    <row r="2157">
      <c r="A2157" t="inlineStr">
        <is>
          <t>20 avril 1957</t>
        </is>
      </c>
      <c r="B2157" t="inlineStr">
        <is>
          <t>1</t>
        </is>
      </c>
    </row>
    <row r="2158">
      <c r="A2158" t="inlineStr">
        <is>
          <t>17 septembre 1958</t>
        </is>
      </c>
      <c r="B2158" t="inlineStr">
        <is>
          <t>1</t>
        </is>
      </c>
    </row>
    <row r="2159">
      <c r="A2159" t="inlineStr">
        <is>
          <t>29 mai 1943</t>
        </is>
      </c>
      <c r="B2159" t="inlineStr">
        <is>
          <t>1</t>
        </is>
      </c>
    </row>
    <row r="2160">
      <c r="A2160" t="inlineStr">
        <is>
          <t>12 avril 1954</t>
        </is>
      </c>
      <c r="B2160" t="inlineStr">
        <is>
          <t>1</t>
        </is>
      </c>
    </row>
    <row r="2161">
      <c r="A2161" t="inlineStr">
        <is>
          <t>17 mai 1945</t>
        </is>
      </c>
      <c r="B2161" t="inlineStr">
        <is>
          <t>1</t>
        </is>
      </c>
    </row>
    <row r="2162">
      <c r="A2162" t="inlineStr">
        <is>
          <t>13 août 1947</t>
        </is>
      </c>
      <c r="B2162" t="inlineStr">
        <is>
          <t>1</t>
        </is>
      </c>
    </row>
    <row r="2163">
      <c r="A2163" t="inlineStr">
        <is>
          <t>12 mars 1961</t>
        </is>
      </c>
      <c r="B2163" t="inlineStr">
        <is>
          <t>1</t>
        </is>
      </c>
    </row>
    <row r="2164">
      <c r="A2164" t="inlineStr">
        <is>
          <t>28 mai 1956</t>
        </is>
      </c>
      <c r="B2164" t="inlineStr">
        <is>
          <t>1</t>
        </is>
      </c>
    </row>
    <row r="2165">
      <c r="A2165" t="inlineStr">
        <is>
          <t>21 septembre 1881</t>
        </is>
      </c>
      <c r="B2165" t="inlineStr">
        <is>
          <t>1</t>
        </is>
      </c>
    </row>
    <row r="2166">
      <c r="A2166" t="inlineStr">
        <is>
          <t>7 mai 1946</t>
        </is>
      </c>
      <c r="B2166" t="inlineStr">
        <is>
          <t>1</t>
        </is>
      </c>
    </row>
    <row r="2167">
      <c r="A2167" t="inlineStr">
        <is>
          <t>23 octobre 1962</t>
        </is>
      </c>
      <c r="B2167" t="inlineStr">
        <is>
          <t>1</t>
        </is>
      </c>
    </row>
    <row r="2168">
      <c r="A2168" t="inlineStr">
        <is>
          <t>13 janvier 1853</t>
        </is>
      </c>
      <c r="B2168" t="inlineStr">
        <is>
          <t>1</t>
        </is>
      </c>
    </row>
    <row r="2169">
      <c r="A2169" t="inlineStr">
        <is>
          <t>22 mai 1911</t>
        </is>
      </c>
      <c r="B2169" t="inlineStr">
        <is>
          <t>1</t>
        </is>
      </c>
    </row>
    <row r="2170">
      <c r="A2170" t="inlineStr">
        <is>
          <t>10 septembre 1931</t>
        </is>
      </c>
      <c r="B2170" t="inlineStr">
        <is>
          <t>1</t>
        </is>
      </c>
    </row>
    <row r="2171">
      <c r="A2171" t="inlineStr">
        <is>
          <t>19 novembre 1952</t>
        </is>
      </c>
      <c r="B2171" t="inlineStr">
        <is>
          <t>1</t>
        </is>
      </c>
    </row>
    <row r="2172">
      <c r="A2172" t="inlineStr">
        <is>
          <t>3 juin 1953</t>
        </is>
      </c>
      <c r="B2172" t="inlineStr">
        <is>
          <t>1</t>
        </is>
      </c>
    </row>
    <row r="2173">
      <c r="A2173" t="inlineStr">
        <is>
          <t>4 février 1954</t>
        </is>
      </c>
      <c r="B2173" t="inlineStr">
        <is>
          <t>1</t>
        </is>
      </c>
    </row>
    <row r="2174">
      <c r="A2174" t="inlineStr">
        <is>
          <t>26 janvier 1966</t>
        </is>
      </c>
      <c r="B2174" t="inlineStr">
        <is>
          <t>1</t>
        </is>
      </c>
    </row>
    <row r="2175">
      <c r="A2175" t="inlineStr">
        <is>
          <t>26 juin 1946</t>
        </is>
      </c>
      <c r="B2175" t="inlineStr">
        <is>
          <t>1</t>
        </is>
      </c>
    </row>
    <row r="2176">
      <c r="A2176" t="inlineStr">
        <is>
          <t>24 mars 1967</t>
        </is>
      </c>
      <c r="B2176" t="inlineStr">
        <is>
          <t>1</t>
        </is>
      </c>
    </row>
    <row r="2177">
      <c r="A2177" t="inlineStr">
        <is>
          <t>12 août 1941</t>
        </is>
      </c>
      <c r="B2177" t="inlineStr">
        <is>
          <t>1</t>
        </is>
      </c>
    </row>
    <row r="2178">
      <c r="A2178" t="inlineStr">
        <is>
          <t>20 janvier 1969</t>
        </is>
      </c>
      <c r="B2178" t="inlineStr">
        <is>
          <t>1</t>
        </is>
      </c>
    </row>
    <row r="2179">
      <c r="A2179" t="inlineStr">
        <is>
          <t>24 mai 1968</t>
        </is>
      </c>
      <c r="B2179" t="inlineStr">
        <is>
          <t>1</t>
        </is>
      </c>
    </row>
    <row r="2180">
      <c r="A2180" t="inlineStr">
        <is>
          <t>13 juin 1962</t>
        </is>
      </c>
      <c r="B2180" t="inlineStr">
        <is>
          <t>1</t>
        </is>
      </c>
    </row>
    <row r="2181">
      <c r="A2181" t="inlineStr">
        <is>
          <t>13 juin 1982</t>
        </is>
      </c>
      <c r="B2181" t="inlineStr">
        <is>
          <t>1</t>
        </is>
      </c>
    </row>
    <row r="2182">
      <c r="A2182" t="inlineStr">
        <is>
          <t>26 octobre 1966</t>
        </is>
      </c>
      <c r="B2182" t="inlineStr">
        <is>
          <t>1</t>
        </is>
      </c>
    </row>
    <row r="2183">
      <c r="A2183" t="inlineStr">
        <is>
          <t>30 juillet 1969</t>
        </is>
      </c>
      <c r="B2183" t="inlineStr">
        <is>
          <t>1</t>
        </is>
      </c>
    </row>
    <row r="2184">
      <c r="A2184" t="inlineStr">
        <is>
          <t>10 décembre 1968</t>
        </is>
      </c>
      <c r="B2184" t="inlineStr">
        <is>
          <t>1</t>
        </is>
      </c>
    </row>
    <row r="2185">
      <c r="A2185" t="inlineStr">
        <is>
          <t>2 décembre 1965</t>
        </is>
      </c>
      <c r="B2185" t="inlineStr">
        <is>
          <t>1</t>
        </is>
      </c>
    </row>
    <row r="2186">
      <c r="A2186" t="inlineStr">
        <is>
          <t>3 décembre 1965</t>
        </is>
      </c>
      <c r="B2186" t="inlineStr">
        <is>
          <t>1</t>
        </is>
      </c>
    </row>
    <row r="2187">
      <c r="A2187" t="inlineStr">
        <is>
          <t>22 juillet 1966</t>
        </is>
      </c>
      <c r="B2187" t="inlineStr">
        <is>
          <t>1</t>
        </is>
      </c>
    </row>
    <row r="2188">
      <c r="A2188" t="inlineStr">
        <is>
          <t>2 septembre 1966</t>
        </is>
      </c>
      <c r="B2188" t="inlineStr">
        <is>
          <t>1</t>
        </is>
      </c>
    </row>
    <row r="2189">
      <c r="A2189" t="inlineStr">
        <is>
          <t>20 juin 1859</t>
        </is>
      </c>
      <c r="B2189" t="inlineStr">
        <is>
          <t>1</t>
        </is>
      </c>
    </row>
    <row r="2190">
      <c r="A2190" t="inlineStr">
        <is>
          <t>4 janvier 1968</t>
        </is>
      </c>
      <c r="B2190" t="inlineStr">
        <is>
          <t>1</t>
        </is>
      </c>
    </row>
    <row r="2191">
      <c r="A2191" t="inlineStr">
        <is>
          <t>10 février 1961</t>
        </is>
      </c>
      <c r="B2191" t="inlineStr">
        <is>
          <t>1</t>
        </is>
      </c>
    </row>
    <row r="2192">
      <c r="A2192" t="inlineStr">
        <is>
          <t>22 février 1969</t>
        </is>
      </c>
      <c r="B2192" t="inlineStr">
        <is>
          <t>1</t>
        </is>
      </c>
    </row>
    <row r="2193">
      <c r="A2193" t="inlineStr">
        <is>
          <t>11 septembre 1967</t>
        </is>
      </c>
      <c r="B2193" t="inlineStr">
        <is>
          <t>1</t>
        </is>
      </c>
    </row>
    <row r="2194">
      <c r="A2194" t="inlineStr">
        <is>
          <t>27 mars 1969</t>
        </is>
      </c>
      <c r="B2194" t="inlineStr">
        <is>
          <t>1</t>
        </is>
      </c>
    </row>
    <row r="2195">
      <c r="A2195" t="inlineStr">
        <is>
          <t>26 novembre 1988</t>
        </is>
      </c>
      <c r="B2195" t="inlineStr">
        <is>
          <t>1</t>
        </is>
      </c>
    </row>
    <row r="2196">
      <c r="A2196" t="inlineStr">
        <is>
          <t>4 décembre 1969</t>
        </is>
      </c>
      <c r="B2196" t="inlineStr">
        <is>
          <t>1</t>
        </is>
      </c>
    </row>
    <row r="2197">
      <c r="A2197" t="inlineStr">
        <is>
          <t>24 février 1930</t>
        </is>
      </c>
      <c r="B2197" t="inlineStr">
        <is>
          <t>1</t>
        </is>
      </c>
    </row>
    <row r="2198">
      <c r="A2198" t="inlineStr">
        <is>
          <t>24 février 1960</t>
        </is>
      </c>
      <c r="B2198" t="inlineStr">
        <is>
          <t>1</t>
        </is>
      </c>
    </row>
    <row r="2199">
      <c r="A2199" t="inlineStr">
        <is>
          <t>23 janvier 1969</t>
        </is>
      </c>
      <c r="B2199" t="inlineStr">
        <is>
          <t>1</t>
        </is>
      </c>
    </row>
    <row r="2200">
      <c r="A2200" t="inlineStr">
        <is>
          <t>15 septembre 1969</t>
        </is>
      </c>
      <c r="B2200" t="inlineStr">
        <is>
          <t>1</t>
        </is>
      </c>
    </row>
    <row r="2201">
      <c r="A2201" t="inlineStr">
        <is>
          <t>18 janvier 1887</t>
        </is>
      </c>
      <c r="B2201" t="inlineStr">
        <is>
          <t>1</t>
        </is>
      </c>
    </row>
    <row r="2202">
      <c r="A2202" t="inlineStr">
        <is>
          <t>7 juin 1946</t>
        </is>
      </c>
      <c r="B2202" t="inlineStr">
        <is>
          <t>1</t>
        </is>
      </c>
    </row>
    <row r="2203">
      <c r="A2203" t="inlineStr">
        <is>
          <t>20 juin 1946</t>
        </is>
      </c>
      <c r="B2203" t="inlineStr">
        <is>
          <t>1</t>
        </is>
      </c>
    </row>
    <row r="2204">
      <c r="A2204" t="inlineStr">
        <is>
          <t>25 mai 1950</t>
        </is>
      </c>
      <c r="B2204" t="inlineStr">
        <is>
          <t>1</t>
        </is>
      </c>
    </row>
    <row r="2205">
      <c r="A2205" t="inlineStr">
        <is>
          <t>20 mars 1963</t>
        </is>
      </c>
      <c r="B2205" t="inlineStr">
        <is>
          <t>1</t>
        </is>
      </c>
    </row>
    <row r="2206">
      <c r="A2206" t="inlineStr">
        <is>
          <t>21 mai 1965</t>
        </is>
      </c>
      <c r="B2206" t="inlineStr">
        <is>
          <t>1</t>
        </is>
      </c>
    </row>
    <row r="2207">
      <c r="A2207" t="inlineStr">
        <is>
          <t>12 juin 1969</t>
        </is>
      </c>
      <c r="B2207" t="inlineStr">
        <is>
          <t>1</t>
        </is>
      </c>
    </row>
    <row r="2208">
      <c r="A2208" t="inlineStr">
        <is>
          <t>28 novembre 1966</t>
        </is>
      </c>
      <c r="B2208" t="inlineStr">
        <is>
          <t>1</t>
        </is>
      </c>
    </row>
    <row r="2209">
      <c r="A2209" t="inlineStr">
        <is>
          <t>14 octobre 1968</t>
        </is>
      </c>
      <c r="B2209" t="inlineStr">
        <is>
          <t>1</t>
        </is>
      </c>
    </row>
    <row r="2210">
      <c r="A2210" t="inlineStr">
        <is>
          <t>11 juillet 1969</t>
        </is>
      </c>
      <c r="B2210" t="inlineStr">
        <is>
          <t>1</t>
        </is>
      </c>
    </row>
    <row r="2211">
      <c r="A2211" t="inlineStr">
        <is>
          <t>17 juillet 1969</t>
        </is>
      </c>
      <c r="B2211" t="inlineStr">
        <is>
          <t>1</t>
        </is>
      </c>
    </row>
    <row r="2212">
      <c r="A2212" t="inlineStr">
        <is>
          <t>28 février 1952</t>
        </is>
      </c>
      <c r="B2212" t="inlineStr">
        <is>
          <t>1</t>
        </is>
      </c>
    </row>
    <row r="2213">
      <c r="A2213" t="inlineStr">
        <is>
          <t>27 Septembre 1959</t>
        </is>
      </c>
      <c r="B2213" t="inlineStr">
        <is>
          <t>1</t>
        </is>
      </c>
    </row>
    <row r="2214">
      <c r="A2214" t="inlineStr">
        <is>
          <t>5 juin 1969</t>
        </is>
      </c>
      <c r="B2214" t="inlineStr">
        <is>
          <t>1</t>
        </is>
      </c>
    </row>
    <row r="2215">
      <c r="A2215" t="inlineStr">
        <is>
          <t>6 juin 1969</t>
        </is>
      </c>
      <c r="B2215" t="inlineStr">
        <is>
          <t>1</t>
        </is>
      </c>
    </row>
    <row r="2216">
      <c r="A2216" t="inlineStr">
        <is>
          <t>27 avril 1966</t>
        </is>
      </c>
      <c r="B2216" t="inlineStr">
        <is>
          <t>1</t>
        </is>
      </c>
    </row>
    <row r="2217">
      <c r="A2217" t="inlineStr">
        <is>
          <t>18 février 1971</t>
        </is>
      </c>
      <c r="B2217" t="inlineStr">
        <is>
          <t>1</t>
        </is>
      </c>
    </row>
    <row r="2218">
      <c r="A2218" t="inlineStr">
        <is>
          <t>12 mai 1961</t>
        </is>
      </c>
      <c r="B2218" t="inlineStr">
        <is>
          <t>1</t>
        </is>
      </c>
    </row>
    <row r="2219">
      <c r="A2219" t="inlineStr">
        <is>
          <t>6 décembre 1955</t>
        </is>
      </c>
      <c r="B2219" t="inlineStr">
        <is>
          <t>1</t>
        </is>
      </c>
    </row>
    <row r="2220">
      <c r="A2220" t="inlineStr">
        <is>
          <t>8 octobre 1962</t>
        </is>
      </c>
      <c r="B2220" t="inlineStr">
        <is>
          <t>1</t>
        </is>
      </c>
    </row>
    <row r="2221">
      <c r="A2221" t="inlineStr">
        <is>
          <t>25 mars 1971</t>
        </is>
      </c>
      <c r="B2221" t="inlineStr">
        <is>
          <t>1</t>
        </is>
      </c>
    </row>
    <row r="2222">
      <c r="A2222" t="inlineStr">
        <is>
          <t>11 septembre 1970</t>
        </is>
      </c>
      <c r="B2222" t="inlineStr">
        <is>
          <t>1</t>
        </is>
      </c>
    </row>
    <row r="2223">
      <c r="A2223" t="inlineStr">
        <is>
          <t>11 septembre 1968</t>
        </is>
      </c>
      <c r="B2223" t="inlineStr">
        <is>
          <t>1</t>
        </is>
      </c>
    </row>
    <row r="2224">
      <c r="A2224" t="inlineStr">
        <is>
          <t>25 mars 1963</t>
        </is>
      </c>
      <c r="B2224" t="inlineStr">
        <is>
          <t>1</t>
        </is>
      </c>
    </row>
    <row r="2225">
      <c r="A2225" t="inlineStr">
        <is>
          <t>6 décembre 1961</t>
        </is>
      </c>
      <c r="B2225" t="inlineStr">
        <is>
          <t>1</t>
        </is>
      </c>
    </row>
    <row r="2226">
      <c r="A2226" t="inlineStr">
        <is>
          <t>4 novembre 1970</t>
        </is>
      </c>
      <c r="B2226" t="inlineStr">
        <is>
          <t>1</t>
        </is>
      </c>
    </row>
    <row r="2227">
      <c r="A2227" t="inlineStr">
        <is>
          <t>29 mars 1971</t>
        </is>
      </c>
      <c r="B2227" t="inlineStr">
        <is>
          <t>1</t>
        </is>
      </c>
    </row>
    <row r="2228">
      <c r="A2228" t="inlineStr">
        <is>
          <t>15 mai 1939</t>
        </is>
      </c>
      <c r="B2228" t="inlineStr">
        <is>
          <t>1</t>
        </is>
      </c>
    </row>
    <row r="2229">
      <c r="A2229" t="inlineStr">
        <is>
          <t>28 avril 1961</t>
        </is>
      </c>
      <c r="B2229" t="inlineStr">
        <is>
          <t>1</t>
        </is>
      </c>
    </row>
    <row r="2230">
      <c r="A2230" t="inlineStr">
        <is>
          <t>9 novembre 1962</t>
        </is>
      </c>
      <c r="B2230" t="inlineStr">
        <is>
          <t>1</t>
        </is>
      </c>
    </row>
    <row r="2231">
      <c r="A2231" t="inlineStr">
        <is>
          <t>1 juillet 1971</t>
        </is>
      </c>
      <c r="B2231" t="inlineStr">
        <is>
          <t>1</t>
        </is>
      </c>
    </row>
    <row r="2232">
      <c r="A2232" t="inlineStr">
        <is>
          <t>19 décembre 1945</t>
        </is>
      </c>
      <c r="B2232" t="inlineStr">
        <is>
          <t>1</t>
        </is>
      </c>
    </row>
    <row r="2233">
      <c r="A2233" t="inlineStr">
        <is>
          <t>14 septembre 1947</t>
        </is>
      </c>
      <c r="B2233" t="inlineStr">
        <is>
          <t>1</t>
        </is>
      </c>
    </row>
    <row r="2234">
      <c r="A2234" t="inlineStr">
        <is>
          <t>9 octobre 1950</t>
        </is>
      </c>
      <c r="B2234" t="inlineStr">
        <is>
          <t>1</t>
        </is>
      </c>
    </row>
    <row r="2235">
      <c r="A2235" t="inlineStr">
        <is>
          <t>3 février 1971</t>
        </is>
      </c>
      <c r="B2235" t="inlineStr">
        <is>
          <t>1</t>
        </is>
      </c>
    </row>
    <row r="2236">
      <c r="A2236" t="inlineStr">
        <is>
          <t>19 octobre 1968</t>
        </is>
      </c>
      <c r="B2236" t="inlineStr">
        <is>
          <t>1</t>
        </is>
      </c>
    </row>
    <row r="2237">
      <c r="A2237" t="inlineStr">
        <is>
          <t>23 janvier 1971</t>
        </is>
      </c>
      <c r="B2237" t="inlineStr">
        <is>
          <t>1</t>
        </is>
      </c>
    </row>
    <row r="2238">
      <c r="A2238" t="inlineStr">
        <is>
          <t>6 mai 1971</t>
        </is>
      </c>
      <c r="B2238" t="inlineStr">
        <is>
          <t>1</t>
        </is>
      </c>
    </row>
    <row r="2239">
      <c r="A2239" t="inlineStr">
        <is>
          <t>11 juin 1970</t>
        </is>
      </c>
      <c r="B2239" t="inlineStr">
        <is>
          <t>1</t>
        </is>
      </c>
    </row>
    <row r="2240">
      <c r="A2240" t="inlineStr">
        <is>
          <t>18 juillet 1970</t>
        </is>
      </c>
      <c r="B2240" t="inlineStr">
        <is>
          <t>1</t>
        </is>
      </c>
    </row>
    <row r="2241">
      <c r="A2241" t="inlineStr">
        <is>
          <t>30 mars 1931</t>
        </is>
      </c>
      <c r="B2241" t="inlineStr">
        <is>
          <t>1</t>
        </is>
      </c>
    </row>
    <row r="2242">
      <c r="A2242" t="inlineStr">
        <is>
          <t>20 avril 1950</t>
        </is>
      </c>
      <c r="B2242" t="inlineStr">
        <is>
          <t>1</t>
        </is>
      </c>
    </row>
    <row r="2243">
      <c r="A2243" t="inlineStr">
        <is>
          <t>21 septembre 1950</t>
        </is>
      </c>
      <c r="B2243" t="inlineStr">
        <is>
          <t>1</t>
        </is>
      </c>
    </row>
    <row r="2244">
      <c r="A2244" t="inlineStr">
        <is>
          <t>24 mai 1916</t>
        </is>
      </c>
      <c r="B2244" t="inlineStr">
        <is>
          <t>1</t>
        </is>
      </c>
    </row>
    <row r="2245">
      <c r="A2245" t="inlineStr">
        <is>
          <t>8 septembre 1970</t>
        </is>
      </c>
      <c r="B2245" t="inlineStr">
        <is>
          <t>1</t>
        </is>
      </c>
    </row>
    <row r="2246">
      <c r="A2246" t="inlineStr">
        <is>
          <t>27 mai 1971</t>
        </is>
      </c>
      <c r="B2246" t="inlineStr">
        <is>
          <t>1</t>
        </is>
      </c>
    </row>
    <row r="2247">
      <c r="A2247" t="inlineStr">
        <is>
          <t>11 mai 1971</t>
        </is>
      </c>
      <c r="B2247" t="inlineStr">
        <is>
          <t>1</t>
        </is>
      </c>
    </row>
    <row r="2248">
      <c r="A2248" t="inlineStr">
        <is>
          <t>13 janvier 1971</t>
        </is>
      </c>
      <c r="B2248" t="inlineStr">
        <is>
          <t>1</t>
        </is>
      </c>
    </row>
    <row r="2249">
      <c r="A2249" t="inlineStr">
        <is>
          <t>22 juillet 1948</t>
        </is>
      </c>
      <c r="B2249" t="inlineStr">
        <is>
          <t>1</t>
        </is>
      </c>
    </row>
    <row r="2250">
      <c r="A2250" t="inlineStr">
        <is>
          <t>21 mars 1970</t>
        </is>
      </c>
      <c r="B2250" t="inlineStr">
        <is>
          <t>1</t>
        </is>
      </c>
    </row>
    <row r="2251">
      <c r="A2251" t="inlineStr">
        <is>
          <t>3 décembre 1970</t>
        </is>
      </c>
      <c r="B2251" t="inlineStr">
        <is>
          <t>1</t>
        </is>
      </c>
    </row>
    <row r="2252">
      <c r="A2252" t="inlineStr">
        <is>
          <t>27 octobre 1938</t>
        </is>
      </c>
      <c r="B2252" t="inlineStr">
        <is>
          <t>1</t>
        </is>
      </c>
    </row>
    <row r="2253">
      <c r="A2253" t="inlineStr">
        <is>
          <t>13 mars 1971</t>
        </is>
      </c>
      <c r="B2253" t="inlineStr">
        <is>
          <t>1</t>
        </is>
      </c>
    </row>
    <row r="2254">
      <c r="A2254" t="inlineStr">
        <is>
          <t>1 janvier 1960</t>
        </is>
      </c>
      <c r="B2254" t="inlineStr">
        <is>
          <t>1</t>
        </is>
      </c>
    </row>
    <row r="2255">
      <c r="A2255" t="inlineStr">
        <is>
          <t>18 mai 1971</t>
        </is>
      </c>
      <c r="B2255" t="inlineStr">
        <is>
          <t>1</t>
        </is>
      </c>
    </row>
    <row r="2256">
      <c r="A2256" t="inlineStr">
        <is>
          <t>6 janvier 1971</t>
        </is>
      </c>
      <c r="B2256" t="inlineStr">
        <is>
          <t>1</t>
        </is>
      </c>
    </row>
    <row r="2257">
      <c r="A2257" t="inlineStr">
        <is>
          <t>29 décembre 1967</t>
        </is>
      </c>
      <c r="B2257" t="inlineStr">
        <is>
          <t>1</t>
        </is>
      </c>
    </row>
    <row r="2258">
      <c r="A2258" t="inlineStr">
        <is>
          <t>16 avril 1971</t>
        </is>
      </c>
      <c r="B2258" t="inlineStr">
        <is>
          <t>1</t>
        </is>
      </c>
    </row>
    <row r="2259">
      <c r="A2259" t="inlineStr">
        <is>
          <t>13 janvier 1967</t>
        </is>
      </c>
      <c r="B2259" t="inlineStr">
        <is>
          <t>1</t>
        </is>
      </c>
    </row>
    <row r="2260">
      <c r="A2260" t="inlineStr">
        <is>
          <t>22 novembre 1970</t>
        </is>
      </c>
      <c r="B2260" t="inlineStr">
        <is>
          <t>1</t>
        </is>
      </c>
    </row>
    <row r="2261">
      <c r="A2261" t="inlineStr">
        <is>
          <t>26 août 1970</t>
        </is>
      </c>
      <c r="B2261" t="inlineStr">
        <is>
          <t>1</t>
        </is>
      </c>
    </row>
    <row r="2262">
      <c r="A2262" t="inlineStr">
        <is>
          <t>24 juin 1919</t>
        </is>
      </c>
      <c r="B2262" t="inlineStr">
        <is>
          <t>1</t>
        </is>
      </c>
    </row>
    <row r="2263">
      <c r="A2263" t="inlineStr">
        <is>
          <t>19 octobre 1946</t>
        </is>
      </c>
      <c r="B2263" t="inlineStr">
        <is>
          <t>1</t>
        </is>
      </c>
    </row>
    <row r="2264">
      <c r="A2264" t="inlineStr">
        <is>
          <t>19 juin 1961</t>
        </is>
      </c>
      <c r="B2264" t="inlineStr">
        <is>
          <t>1</t>
        </is>
      </c>
    </row>
    <row r="2265">
      <c r="A2265" t="inlineStr">
        <is>
          <t>5 mars 1969</t>
        </is>
      </c>
      <c r="B2265" t="inlineStr">
        <is>
          <t>1</t>
        </is>
      </c>
    </row>
    <row r="2266">
      <c r="A2266" t="inlineStr">
        <is>
          <t>15 décembre 1969</t>
        </is>
      </c>
      <c r="B2266" t="inlineStr">
        <is>
          <t>1</t>
        </is>
      </c>
    </row>
    <row r="2267">
      <c r="A2267" t="inlineStr">
        <is>
          <t>21 février 1964</t>
        </is>
      </c>
      <c r="B2267" t="inlineStr">
        <is>
          <t>1</t>
        </is>
      </c>
    </row>
    <row r="2268">
      <c r="A2268" t="inlineStr">
        <is>
          <t>22 juin 1971</t>
        </is>
      </c>
      <c r="B2268" t="inlineStr">
        <is>
          <t>1</t>
        </is>
      </c>
    </row>
    <row r="2269">
      <c r="A2269" t="inlineStr">
        <is>
          <t>5 avril 1971</t>
        </is>
      </c>
      <c r="B2269" t="inlineStr">
        <is>
          <t>1</t>
        </is>
      </c>
    </row>
    <row r="2270">
      <c r="A2270" t="inlineStr">
        <is>
          <t>28 novembre 1963</t>
        </is>
      </c>
      <c r="B2270" t="inlineStr">
        <is>
          <t>1</t>
        </is>
      </c>
    </row>
    <row r="2271">
      <c r="A2271" t="inlineStr">
        <is>
          <t>19 février 1971</t>
        </is>
      </c>
      <c r="B2271" t="inlineStr">
        <is>
          <t>1</t>
        </is>
      </c>
    </row>
    <row r="2272">
      <c r="A2272" t="inlineStr">
        <is>
          <t>15 novembre 1967</t>
        </is>
      </c>
      <c r="B2272" t="inlineStr">
        <is>
          <t>1</t>
        </is>
      </c>
    </row>
    <row r="2273">
      <c r="A2273" t="inlineStr">
        <is>
          <t>27 juillet 1968</t>
        </is>
      </c>
      <c r="B2273" t="inlineStr">
        <is>
          <t>1</t>
        </is>
      </c>
    </row>
    <row r="2274">
      <c r="A2274" t="inlineStr">
        <is>
          <t>7 décembre 1969</t>
        </is>
      </c>
      <c r="B2274" t="inlineStr">
        <is>
          <t>1</t>
        </is>
      </c>
    </row>
    <row r="2275">
      <c r="A2275" t="inlineStr">
        <is>
          <t>19 décembre 1970</t>
        </is>
      </c>
      <c r="B2275" t="inlineStr">
        <is>
          <t>1</t>
        </is>
      </c>
    </row>
    <row r="2276">
      <c r="A2276" t="inlineStr">
        <is>
          <t>8 juin 1970</t>
        </is>
      </c>
      <c r="B2276" t="inlineStr">
        <is>
          <t>1</t>
        </is>
      </c>
    </row>
    <row r="2277">
      <c r="A2277" t="inlineStr">
        <is>
          <t>12 août 1959</t>
        </is>
      </c>
      <c r="B2277" t="inlineStr">
        <is>
          <t>1</t>
        </is>
      </c>
    </row>
    <row r="2278">
      <c r="A2278" t="inlineStr">
        <is>
          <t>5 mai 1952</t>
        </is>
      </c>
      <c r="B2278" t="inlineStr">
        <is>
          <t>1</t>
        </is>
      </c>
    </row>
    <row r="2279">
      <c r="A2279" t="inlineStr">
        <is>
          <t>28 octobre 1370</t>
        </is>
      </c>
      <c r="B2279" t="inlineStr">
        <is>
          <t>1</t>
        </is>
      </c>
    </row>
    <row r="2280">
      <c r="A2280" t="inlineStr">
        <is>
          <t>5 mai 1982</t>
        </is>
      </c>
      <c r="B2280" t="inlineStr">
        <is>
          <t>1</t>
        </is>
      </c>
    </row>
    <row r="2281">
      <c r="A2281" t="inlineStr">
        <is>
          <t>17 mars 1945</t>
        </is>
      </c>
      <c r="B2281" t="inlineStr">
        <is>
          <t>1</t>
        </is>
      </c>
    </row>
    <row r="2282">
      <c r="A2282" t="inlineStr">
        <is>
          <t>18 mars 1946</t>
        </is>
      </c>
      <c r="B2282" t="inlineStr">
        <is>
          <t>1</t>
        </is>
      </c>
    </row>
    <row r="2283">
      <c r="A2283" t="inlineStr">
        <is>
          <t>9 juillet 1910</t>
        </is>
      </c>
      <c r="B2283" t="inlineStr">
        <is>
          <t>1</t>
        </is>
      </c>
    </row>
    <row r="2284">
      <c r="A2284" t="inlineStr">
        <is>
          <t>19 mars 1971</t>
        </is>
      </c>
      <c r="B2284" t="inlineStr">
        <is>
          <t>1</t>
        </is>
      </c>
    </row>
    <row r="2285">
      <c r="A2285" t="inlineStr">
        <is>
          <t>16 janvier 1971</t>
        </is>
      </c>
      <c r="B2285" t="inlineStr">
        <is>
          <t>1</t>
        </is>
      </c>
    </row>
    <row r="2286">
      <c r="A2286" t="inlineStr">
        <is>
          <t>19 août 1965</t>
        </is>
      </c>
      <c r="B2286" t="inlineStr">
        <is>
          <t>1</t>
        </is>
      </c>
    </row>
    <row r="2287">
      <c r="A2287" t="inlineStr">
        <is>
          <t>21 juillet 1966</t>
        </is>
      </c>
      <c r="B2287" t="inlineStr">
        <is>
          <t>1</t>
        </is>
      </c>
    </row>
    <row r="2288">
      <c r="A2288" t="inlineStr">
        <is>
          <t>14 juin 1971</t>
        </is>
      </c>
      <c r="B2288" t="inlineStr">
        <is>
          <t>1</t>
        </is>
      </c>
    </row>
    <row r="2289">
      <c r="A2289" t="inlineStr">
        <is>
          <t>16 avril 1952</t>
        </is>
      </c>
      <c r="B2289" t="inlineStr">
        <is>
          <t>1</t>
        </is>
      </c>
    </row>
    <row r="2290">
      <c r="A2290" t="inlineStr">
        <is>
          <t>27 janvier 1972</t>
        </is>
      </c>
      <c r="B2290" t="inlineStr">
        <is>
          <t>1</t>
        </is>
      </c>
    </row>
    <row r="2291">
      <c r="A2291" t="inlineStr">
        <is>
          <t>15 septembre 1972</t>
        </is>
      </c>
      <c r="B2291" t="inlineStr">
        <is>
          <t>1</t>
        </is>
      </c>
    </row>
    <row r="2292">
      <c r="A2292" t="inlineStr">
        <is>
          <t>3 mai 1971</t>
        </is>
      </c>
      <c r="B2292" t="inlineStr">
        <is>
          <t>1</t>
        </is>
      </c>
    </row>
    <row r="2293">
      <c r="A2293" t="inlineStr">
        <is>
          <t>1 janvier 1968</t>
        </is>
      </c>
      <c r="B2293" t="inlineStr">
        <is>
          <t>1</t>
        </is>
      </c>
    </row>
    <row r="2294">
      <c r="A2294" t="inlineStr">
        <is>
          <t>17 septembre 1972</t>
        </is>
      </c>
      <c r="B2294" t="inlineStr">
        <is>
          <t>1</t>
        </is>
      </c>
    </row>
    <row r="2295">
      <c r="A2295" t="inlineStr">
        <is>
          <t>18 juillet 1972</t>
        </is>
      </c>
      <c r="B2295" t="inlineStr">
        <is>
          <t>1</t>
        </is>
      </c>
    </row>
    <row r="2296">
      <c r="A2296" t="inlineStr">
        <is>
          <t>16 août 1901</t>
        </is>
      </c>
      <c r="B2296" t="inlineStr">
        <is>
          <t>1</t>
        </is>
      </c>
    </row>
    <row r="2297">
      <c r="A2297" t="inlineStr">
        <is>
          <t>10 novembre 1971</t>
        </is>
      </c>
      <c r="B2297" t="inlineStr">
        <is>
          <t>1</t>
        </is>
      </c>
    </row>
    <row r="2298">
      <c r="A2298" t="inlineStr">
        <is>
          <t>8 janvier 1959</t>
        </is>
      </c>
      <c r="B2298" t="inlineStr">
        <is>
          <t>1</t>
        </is>
      </c>
    </row>
    <row r="2299">
      <c r="A2299" t="inlineStr">
        <is>
          <t>2 avril 1960</t>
        </is>
      </c>
      <c r="B2299" t="inlineStr">
        <is>
          <t>1</t>
        </is>
      </c>
    </row>
    <row r="2300">
      <c r="A2300" t="inlineStr">
        <is>
          <t>11 octobre 1958</t>
        </is>
      </c>
      <c r="B2300" t="inlineStr">
        <is>
          <t>1</t>
        </is>
      </c>
    </row>
    <row r="2301">
      <c r="A2301" t="inlineStr">
        <is>
          <t>3 octobre 1960</t>
        </is>
      </c>
      <c r="B2301" t="inlineStr">
        <is>
          <t>1</t>
        </is>
      </c>
    </row>
    <row r="2302">
      <c r="A2302" t="inlineStr">
        <is>
          <t>21 septembre 1971</t>
        </is>
      </c>
      <c r="B2302" t="inlineStr">
        <is>
          <t>1</t>
        </is>
      </c>
    </row>
    <row r="2303">
      <c r="A2303" t="inlineStr">
        <is>
          <t>13 mai 1970</t>
        </is>
      </c>
      <c r="B2303" t="inlineStr">
        <is>
          <t>1</t>
        </is>
      </c>
    </row>
    <row r="2304">
      <c r="A2304" t="inlineStr">
        <is>
          <t>13 novembre 1971</t>
        </is>
      </c>
      <c r="B2304" t="inlineStr">
        <is>
          <t>1</t>
        </is>
      </c>
    </row>
    <row r="2305">
      <c r="A2305" t="inlineStr">
        <is>
          <t>5 mars 1971</t>
        </is>
      </c>
      <c r="B2305" t="inlineStr">
        <is>
          <t>1</t>
        </is>
      </c>
    </row>
    <row r="2306">
      <c r="A2306" t="inlineStr">
        <is>
          <t>18 juin 1972</t>
        </is>
      </c>
      <c r="B2306" t="inlineStr">
        <is>
          <t>1</t>
        </is>
      </c>
    </row>
    <row r="2307">
      <c r="A2307" t="inlineStr">
        <is>
          <t>1 novembre 1970</t>
        </is>
      </c>
      <c r="B2307" t="inlineStr">
        <is>
          <t>1</t>
        </is>
      </c>
    </row>
    <row r="2308">
      <c r="A2308" t="inlineStr">
        <is>
          <t>18 mars 1972</t>
        </is>
      </c>
      <c r="B2308" t="inlineStr">
        <is>
          <t>1</t>
        </is>
      </c>
    </row>
    <row r="2309">
      <c r="A2309" t="inlineStr">
        <is>
          <t>31 janvier 1959</t>
        </is>
      </c>
      <c r="B2309" t="inlineStr">
        <is>
          <t>1</t>
        </is>
      </c>
    </row>
    <row r="2310">
      <c r="A2310" t="inlineStr">
        <is>
          <t>22 novembre 1954</t>
        </is>
      </c>
      <c r="B2310" t="inlineStr">
        <is>
          <t>1</t>
        </is>
      </c>
    </row>
    <row r="2311">
      <c r="A2311" t="inlineStr">
        <is>
          <t>20 janvier 1972</t>
        </is>
      </c>
      <c r="B2311" t="inlineStr">
        <is>
          <t>1</t>
        </is>
      </c>
    </row>
    <row r="2312">
      <c r="A2312" t="inlineStr">
        <is>
          <t>16 mai 1972</t>
        </is>
      </c>
      <c r="B2312" t="inlineStr">
        <is>
          <t>1</t>
        </is>
      </c>
    </row>
    <row r="2313">
      <c r="A2313" t="inlineStr">
        <is>
          <t>2 juin 1972</t>
        </is>
      </c>
      <c r="B2313" t="inlineStr">
        <is>
          <t>1</t>
        </is>
      </c>
    </row>
    <row r="2314">
      <c r="A2314" t="inlineStr">
        <is>
          <t>8 février 1972</t>
        </is>
      </c>
      <c r="B2314" t="inlineStr">
        <is>
          <t>1</t>
        </is>
      </c>
    </row>
    <row r="2315">
      <c r="A2315" t="inlineStr">
        <is>
          <t>4 août 1970</t>
        </is>
      </c>
      <c r="B2315" t="inlineStr">
        <is>
          <t>1</t>
        </is>
      </c>
    </row>
    <row r="2316">
      <c r="A2316" t="inlineStr">
        <is>
          <t>3 septembre 1953</t>
        </is>
      </c>
      <c r="B2316" t="inlineStr">
        <is>
          <t>1</t>
        </is>
      </c>
    </row>
    <row r="2317">
      <c r="A2317" t="inlineStr">
        <is>
          <t>20 mai 1963</t>
        </is>
      </c>
      <c r="B2317" t="inlineStr">
        <is>
          <t>1</t>
        </is>
      </c>
    </row>
    <row r="2318">
      <c r="A2318" t="inlineStr">
        <is>
          <t>11 mars 1972</t>
        </is>
      </c>
      <c r="B2318" t="inlineStr">
        <is>
          <t>1</t>
        </is>
      </c>
    </row>
    <row r="2319">
      <c r="A2319" t="inlineStr">
        <is>
          <t>16 mars 1964</t>
        </is>
      </c>
      <c r="B2319" t="inlineStr">
        <is>
          <t>1</t>
        </is>
      </c>
    </row>
    <row r="2320">
      <c r="A2320" t="inlineStr">
        <is>
          <t>5 septembre 1960</t>
        </is>
      </c>
      <c r="B2320" t="inlineStr">
        <is>
          <t>1</t>
        </is>
      </c>
    </row>
    <row r="2321">
      <c r="A2321" t="inlineStr">
        <is>
          <t>9 janvier 1970</t>
        </is>
      </c>
      <c r="B2321" t="inlineStr">
        <is>
          <t>1</t>
        </is>
      </c>
    </row>
    <row r="2322">
      <c r="A2322" t="inlineStr">
        <is>
          <t>4 mars 1970</t>
        </is>
      </c>
      <c r="B2322" t="inlineStr">
        <is>
          <t>1</t>
        </is>
      </c>
    </row>
    <row r="2323">
      <c r="A2323" t="inlineStr">
        <is>
          <t>30 juillet 1968</t>
        </is>
      </c>
      <c r="B2323" t="inlineStr">
        <is>
          <t>1</t>
        </is>
      </c>
    </row>
    <row r="2324">
      <c r="A2324" t="inlineStr">
        <is>
          <t>29 octobre 1921</t>
        </is>
      </c>
      <c r="B2324" t="inlineStr">
        <is>
          <t>1</t>
        </is>
      </c>
    </row>
    <row r="2325">
      <c r="A2325" t="inlineStr">
        <is>
          <t>22 mars 1924</t>
        </is>
      </c>
      <c r="B2325" t="inlineStr">
        <is>
          <t>1</t>
        </is>
      </c>
    </row>
    <row r="2326">
      <c r="A2326" t="inlineStr">
        <is>
          <t>12 juin 1956</t>
        </is>
      </c>
      <c r="B2326" t="inlineStr">
        <is>
          <t>1</t>
        </is>
      </c>
    </row>
    <row r="2327">
      <c r="A2327" t="inlineStr">
        <is>
          <t>26 janvier 1970</t>
        </is>
      </c>
      <c r="B2327" t="inlineStr">
        <is>
          <t>1</t>
        </is>
      </c>
    </row>
    <row r="2328">
      <c r="A2328" t="inlineStr">
        <is>
          <t>24 février 1971</t>
        </is>
      </c>
      <c r="B2328" t="inlineStr">
        <is>
          <t>1</t>
        </is>
      </c>
    </row>
    <row r="2329">
      <c r="A2329" t="inlineStr">
        <is>
          <t>11 juin 1972</t>
        </is>
      </c>
      <c r="B2329" t="inlineStr">
        <is>
          <t>1</t>
        </is>
      </c>
    </row>
    <row r="2330">
      <c r="A2330" t="inlineStr">
        <is>
          <t>3 décembre 1971</t>
        </is>
      </c>
      <c r="B2330" t="inlineStr">
        <is>
          <t>1</t>
        </is>
      </c>
    </row>
    <row r="2331">
      <c r="A2331" t="inlineStr">
        <is>
          <t>26 mai 1963</t>
        </is>
      </c>
      <c r="B2331" t="inlineStr">
        <is>
          <t>1</t>
        </is>
      </c>
    </row>
    <row r="2332">
      <c r="A2332" t="inlineStr">
        <is>
          <t>18 mars 1963</t>
        </is>
      </c>
      <c r="B2332" t="inlineStr">
        <is>
          <t>1</t>
        </is>
      </c>
    </row>
    <row r="2333">
      <c r="A2333" t="inlineStr">
        <is>
          <t>4 octobre 1963</t>
        </is>
      </c>
      <c r="B2333" t="inlineStr">
        <is>
          <t>1</t>
        </is>
      </c>
    </row>
    <row r="2334">
      <c r="A2334" t="inlineStr">
        <is>
          <t>24 août 1962</t>
        </is>
      </c>
      <c r="B2334" t="inlineStr">
        <is>
          <t>1</t>
        </is>
      </c>
    </row>
    <row r="2335">
      <c r="A2335" t="inlineStr">
        <is>
          <t>25 novembre 1971</t>
        </is>
      </c>
      <c r="B2335" t="inlineStr">
        <is>
          <t>1</t>
        </is>
      </c>
    </row>
    <row r="2336">
      <c r="A2336" t="inlineStr">
        <is>
          <t>13 juillet 1987</t>
        </is>
      </c>
      <c r="B2336" t="inlineStr">
        <is>
          <t>1</t>
        </is>
      </c>
    </row>
    <row r="2337">
      <c r="A2337" t="inlineStr">
        <is>
          <t>7 juin 1971</t>
        </is>
      </c>
      <c r="B2337" t="inlineStr">
        <is>
          <t>1</t>
        </is>
      </c>
    </row>
    <row r="2338">
      <c r="A2338" t="inlineStr">
        <is>
          <t>28 juin 1971</t>
        </is>
      </c>
      <c r="B2338" t="inlineStr">
        <is>
          <t>1</t>
        </is>
      </c>
    </row>
    <row r="2339">
      <c r="A2339" t="inlineStr">
        <is>
          <t>12 avril 1963</t>
        </is>
      </c>
      <c r="B2339" t="inlineStr">
        <is>
          <t>1</t>
        </is>
      </c>
    </row>
    <row r="2340">
      <c r="A2340" t="inlineStr">
        <is>
          <t>16 novembre 1964</t>
        </is>
      </c>
      <c r="B2340" t="inlineStr">
        <is>
          <t>1</t>
        </is>
      </c>
    </row>
    <row r="2341">
      <c r="A2341" t="inlineStr">
        <is>
          <t>12 mai 1965</t>
        </is>
      </c>
      <c r="B2341" t="inlineStr">
        <is>
          <t>1</t>
        </is>
      </c>
    </row>
    <row r="2342">
      <c r="A2342" t="inlineStr">
        <is>
          <t>31 décembre 1908</t>
        </is>
      </c>
      <c r="B2342" t="inlineStr">
        <is>
          <t>1</t>
        </is>
      </c>
    </row>
    <row r="2343">
      <c r="A2343" t="inlineStr">
        <is>
          <t>31 juillet 1971</t>
        </is>
      </c>
      <c r="B2343" t="inlineStr">
        <is>
          <t>1</t>
        </is>
      </c>
    </row>
    <row r="2344">
      <c r="A2344" t="inlineStr">
        <is>
          <t>4 mars 1972</t>
        </is>
      </c>
      <c r="B2344" t="inlineStr">
        <is>
          <t>1</t>
        </is>
      </c>
    </row>
    <row r="2345">
      <c r="A2345" t="inlineStr">
        <is>
          <t>5 février 1972</t>
        </is>
      </c>
      <c r="B2345" t="inlineStr">
        <is>
          <t>1</t>
        </is>
      </c>
    </row>
    <row r="2346">
      <c r="A2346" t="inlineStr">
        <is>
          <t>21 avril 1972</t>
        </is>
      </c>
      <c r="B2346" t="inlineStr">
        <is>
          <t>1</t>
        </is>
      </c>
    </row>
    <row r="2347">
      <c r="A2347" t="inlineStr">
        <is>
          <t>11 février 1971</t>
        </is>
      </c>
      <c r="B2347" t="inlineStr">
        <is>
          <t>1</t>
        </is>
      </c>
    </row>
    <row r="2348">
      <c r="A2348" t="inlineStr">
        <is>
          <t>17 novembre 1936</t>
        </is>
      </c>
      <c r="B2348" t="inlineStr">
        <is>
          <t>1</t>
        </is>
      </c>
    </row>
    <row r="2349">
      <c r="A2349" t="inlineStr">
        <is>
          <t>3 mai 1928</t>
        </is>
      </c>
      <c r="B2349" t="inlineStr">
        <is>
          <t>1</t>
        </is>
      </c>
    </row>
    <row r="2350">
      <c r="A2350" t="inlineStr">
        <is>
          <t>6 octobre 1960</t>
        </is>
      </c>
      <c r="B2350" t="inlineStr">
        <is>
          <t>1</t>
        </is>
      </c>
    </row>
    <row r="2351">
      <c r="A2351" t="inlineStr">
        <is>
          <t>20 avril 1963</t>
        </is>
      </c>
      <c r="B2351" t="inlineStr">
        <is>
          <t>1</t>
        </is>
      </c>
    </row>
    <row r="2352">
      <c r="A2352" t="inlineStr">
        <is>
          <t>11 octobre 1946</t>
        </is>
      </c>
      <c r="B2352" t="inlineStr">
        <is>
          <t>1</t>
        </is>
      </c>
    </row>
    <row r="2353">
      <c r="A2353" t="inlineStr">
        <is>
          <t>19 septembre 1969</t>
        </is>
      </c>
      <c r="B2353" t="inlineStr">
        <is>
          <t>1</t>
        </is>
      </c>
    </row>
    <row r="2354">
      <c r="A2354" t="inlineStr">
        <is>
          <t>10 décembre 1969</t>
        </is>
      </c>
      <c r="B2354" t="inlineStr">
        <is>
          <t>1</t>
        </is>
      </c>
    </row>
    <row r="2355">
      <c r="A2355" t="inlineStr">
        <is>
          <t>26 novembre 1969</t>
        </is>
      </c>
      <c r="B2355" t="inlineStr">
        <is>
          <t>1</t>
        </is>
      </c>
    </row>
    <row r="2356">
      <c r="A2356" t="inlineStr">
        <is>
          <t>15 avril 1970</t>
        </is>
      </c>
      <c r="B2356" t="inlineStr">
        <is>
          <t>1</t>
        </is>
      </c>
    </row>
    <row r="2357">
      <c r="A2357" t="inlineStr">
        <is>
          <t>6 mai 1970</t>
        </is>
      </c>
      <c r="B2357" t="inlineStr">
        <is>
          <t>1</t>
        </is>
      </c>
    </row>
    <row r="2358">
      <c r="A2358" t="inlineStr">
        <is>
          <t>4 juin 1971</t>
        </is>
      </c>
      <c r="B2358" t="inlineStr">
        <is>
          <t>1</t>
        </is>
      </c>
    </row>
    <row r="2359">
      <c r="A2359" t="inlineStr">
        <is>
          <t>12 juin 1971</t>
        </is>
      </c>
      <c r="B2359" t="inlineStr">
        <is>
          <t>1</t>
        </is>
      </c>
    </row>
    <row r="2360">
      <c r="A2360" t="inlineStr">
        <is>
          <t>30 novembre 1971</t>
        </is>
      </c>
      <c r="B2360" t="inlineStr">
        <is>
          <t>1</t>
        </is>
      </c>
    </row>
    <row r="2361">
      <c r="A2361" t="inlineStr">
        <is>
          <t>24 octobre 1972</t>
        </is>
      </c>
      <c r="B2361" t="inlineStr">
        <is>
          <t>1</t>
        </is>
      </c>
    </row>
    <row r="2362">
      <c r="A2362" t="inlineStr">
        <is>
          <t>8 octobre 1968</t>
        </is>
      </c>
      <c r="B2362" t="inlineStr">
        <is>
          <t>1</t>
        </is>
      </c>
    </row>
    <row r="2363">
      <c r="A2363" t="inlineStr">
        <is>
          <t>5 novembre 1968</t>
        </is>
      </c>
      <c r="B2363" t="inlineStr">
        <is>
          <t>1</t>
        </is>
      </c>
    </row>
    <row r="2364">
      <c r="A2364" t="inlineStr">
        <is>
          <t>18 novembre 1968</t>
        </is>
      </c>
      <c r="B2364" t="inlineStr">
        <is>
          <t>1</t>
        </is>
      </c>
    </row>
    <row r="2365">
      <c r="A2365" t="inlineStr">
        <is>
          <t>2 décembre 1971</t>
        </is>
      </c>
      <c r="B2365" t="inlineStr">
        <is>
          <t>1</t>
        </is>
      </c>
    </row>
    <row r="2366">
      <c r="A2366" t="inlineStr">
        <is>
          <t>25 août 1937</t>
        </is>
      </c>
      <c r="B2366" t="inlineStr">
        <is>
          <t>1</t>
        </is>
      </c>
    </row>
    <row r="2367">
      <c r="A2367" t="inlineStr">
        <is>
          <t>16 juillet 1968</t>
        </is>
      </c>
      <c r="B2367" t="inlineStr">
        <is>
          <t>1</t>
        </is>
      </c>
    </row>
    <row r="2368">
      <c r="A2368" t="inlineStr">
        <is>
          <t>31 mars 1972</t>
        </is>
      </c>
      <c r="B2368" t="inlineStr">
        <is>
          <t>1</t>
        </is>
      </c>
    </row>
    <row r="2369">
      <c r="A2369" t="inlineStr">
        <is>
          <t>9 décembre 1970</t>
        </is>
      </c>
      <c r="B2369" t="inlineStr">
        <is>
          <t>1</t>
        </is>
      </c>
    </row>
    <row r="2370">
      <c r="A2370" t="inlineStr">
        <is>
          <t>17 novembre 1971</t>
        </is>
      </c>
      <c r="B2370" t="inlineStr">
        <is>
          <t>1</t>
        </is>
      </c>
    </row>
    <row r="2371">
      <c r="A2371" t="inlineStr">
        <is>
          <t>23 avril 1972</t>
        </is>
      </c>
      <c r="B2371" t="inlineStr">
        <is>
          <t>1</t>
        </is>
      </c>
    </row>
    <row r="2372">
      <c r="A2372" t="inlineStr">
        <is>
          <t>5 avril 1972</t>
        </is>
      </c>
      <c r="B2372" t="inlineStr">
        <is>
          <t>1</t>
        </is>
      </c>
    </row>
    <row r="2373">
      <c r="A2373" t="inlineStr">
        <is>
          <t>15 novembre 1968</t>
        </is>
      </c>
      <c r="B2373" t="inlineStr">
        <is>
          <t>1</t>
        </is>
      </c>
    </row>
    <row r="2374">
      <c r="A2374" t="inlineStr">
        <is>
          <t>23 mai 1967</t>
        </is>
      </c>
      <c r="B2374" t="inlineStr">
        <is>
          <t>1</t>
        </is>
      </c>
    </row>
    <row r="2375">
      <c r="A2375" t="inlineStr">
        <is>
          <t>13 novembre 1968</t>
        </is>
      </c>
      <c r="B2375" t="inlineStr">
        <is>
          <t>1</t>
        </is>
      </c>
    </row>
    <row r="2376">
      <c r="A2376" t="inlineStr">
        <is>
          <t>4 novembre 1971</t>
        </is>
      </c>
      <c r="B2376" t="inlineStr">
        <is>
          <t>1</t>
        </is>
      </c>
    </row>
    <row r="2377">
      <c r="A2377" t="inlineStr">
        <is>
          <t>14 novembre 1972</t>
        </is>
      </c>
      <c r="B2377" t="inlineStr">
        <is>
          <t>1</t>
        </is>
      </c>
    </row>
    <row r="2378">
      <c r="A2378" t="inlineStr">
        <is>
          <t>25 novembre 1969</t>
        </is>
      </c>
      <c r="B2378" t="inlineStr">
        <is>
          <t>1</t>
        </is>
      </c>
    </row>
    <row r="2379">
      <c r="A2379" t="inlineStr">
        <is>
          <t>27 novembre 1969</t>
        </is>
      </c>
      <c r="B2379" t="inlineStr">
        <is>
          <t>1</t>
        </is>
      </c>
    </row>
    <row r="2380">
      <c r="A2380" t="inlineStr">
        <is>
          <t>9 octobre 1970</t>
        </is>
      </c>
      <c r="B2380" t="inlineStr">
        <is>
          <t>1</t>
        </is>
      </c>
    </row>
    <row r="2381">
      <c r="A2381" t="inlineStr">
        <is>
          <t>15 novembre 1971</t>
        </is>
      </c>
      <c r="B2381" t="inlineStr">
        <is>
          <t>1</t>
        </is>
      </c>
    </row>
    <row r="2382">
      <c r="A2382" t="inlineStr">
        <is>
          <t>23 novembre 1971</t>
        </is>
      </c>
      <c r="B2382" t="inlineStr">
        <is>
          <t>1</t>
        </is>
      </c>
    </row>
    <row r="2383">
      <c r="A2383" t="inlineStr">
        <is>
          <t>13 août 1968</t>
        </is>
      </c>
      <c r="B2383" t="inlineStr">
        <is>
          <t>1</t>
        </is>
      </c>
    </row>
    <row r="2384">
      <c r="A2384" t="inlineStr">
        <is>
          <t>27 mars 1971</t>
        </is>
      </c>
      <c r="B2384" t="inlineStr">
        <is>
          <t>1</t>
        </is>
      </c>
    </row>
    <row r="2385">
      <c r="A2385" t="inlineStr">
        <is>
          <t>16 décembre 1971</t>
        </is>
      </c>
      <c r="B2385" t="inlineStr">
        <is>
          <t>1</t>
        </is>
      </c>
    </row>
    <row r="2386">
      <c r="A2386" t="inlineStr">
        <is>
          <t>19 octobre 1972</t>
        </is>
      </c>
      <c r="B2386" t="inlineStr">
        <is>
          <t>1</t>
        </is>
      </c>
    </row>
    <row r="2387">
      <c r="A2387" t="inlineStr">
        <is>
          <t>26 mai 1970</t>
        </is>
      </c>
      <c r="B2387" t="inlineStr">
        <is>
          <t>1</t>
        </is>
      </c>
    </row>
    <row r="2388">
      <c r="A2388" t="inlineStr">
        <is>
          <t>8 novembre 1971</t>
        </is>
      </c>
      <c r="B2388" t="inlineStr">
        <is>
          <t>1</t>
        </is>
      </c>
    </row>
    <row r="2389">
      <c r="A2389" t="inlineStr">
        <is>
          <t>6 juin 1953</t>
        </is>
      </c>
      <c r="B2389" t="inlineStr">
        <is>
          <t>1</t>
        </is>
      </c>
    </row>
    <row r="2390">
      <c r="A2390" t="inlineStr">
        <is>
          <t>17 décembre 1962</t>
        </is>
      </c>
      <c r="B2390" t="inlineStr">
        <is>
          <t>1</t>
        </is>
      </c>
    </row>
    <row r="2391">
      <c r="A2391" t="inlineStr">
        <is>
          <t>29 juillet 1925</t>
        </is>
      </c>
      <c r="B2391" t="inlineStr">
        <is>
          <t>1</t>
        </is>
      </c>
    </row>
    <row r="2392">
      <c r="A2392" t="inlineStr">
        <is>
          <t>7 février 1881</t>
        </is>
      </c>
      <c r="B2392" t="inlineStr">
        <is>
          <t>1</t>
        </is>
      </c>
    </row>
    <row r="2393">
      <c r="A2393" t="inlineStr">
        <is>
          <t>14 octobre 1969</t>
        </is>
      </c>
      <c r="B2393" t="inlineStr">
        <is>
          <t>1</t>
        </is>
      </c>
    </row>
    <row r="2394">
      <c r="A2394" t="inlineStr">
        <is>
          <t>3 novembre 1969</t>
        </is>
      </c>
      <c r="B2394" t="inlineStr">
        <is>
          <t>1</t>
        </is>
      </c>
    </row>
    <row r="2395">
      <c r="A2395" t="inlineStr">
        <is>
          <t>17 décembre 1969</t>
        </is>
      </c>
      <c r="B2395" t="inlineStr">
        <is>
          <t>1</t>
        </is>
      </c>
    </row>
    <row r="2396">
      <c r="A2396" t="inlineStr">
        <is>
          <t>25 juillet 1969</t>
        </is>
      </c>
      <c r="B2396" t="inlineStr">
        <is>
          <t>1</t>
        </is>
      </c>
    </row>
    <row r="2397">
      <c r="A2397" t="inlineStr">
        <is>
          <t>17 septembre 1970</t>
        </is>
      </c>
      <c r="B2397" t="inlineStr">
        <is>
          <t>1</t>
        </is>
      </c>
    </row>
    <row r="2398">
      <c r="A2398" t="inlineStr">
        <is>
          <t>13 janvier 1972</t>
        </is>
      </c>
      <c r="B2398" t="inlineStr">
        <is>
          <t>1</t>
        </is>
      </c>
    </row>
    <row r="2399">
      <c r="A2399" t="inlineStr">
        <is>
          <t>18 avril 1961</t>
        </is>
      </c>
      <c r="B2399" t="inlineStr">
        <is>
          <t>1</t>
        </is>
      </c>
    </row>
    <row r="2400">
      <c r="A2400" t="inlineStr">
        <is>
          <t>24 avril 1963</t>
        </is>
      </c>
      <c r="B2400" t="inlineStr">
        <is>
          <t>1</t>
        </is>
      </c>
    </row>
    <row r="2401">
      <c r="A2401" t="inlineStr">
        <is>
          <t>3 novembre 1971</t>
        </is>
      </c>
      <c r="B2401" t="inlineStr">
        <is>
          <t>1</t>
        </is>
      </c>
    </row>
    <row r="2402">
      <c r="A2402" t="inlineStr">
        <is>
          <t>10 novembre 1972</t>
        </is>
      </c>
      <c r="B2402" t="inlineStr">
        <is>
          <t>1</t>
        </is>
      </c>
    </row>
    <row r="2403">
      <c r="A2403" t="inlineStr">
        <is>
          <t>15 novembre 1972</t>
        </is>
      </c>
      <c r="B2403" t="inlineStr">
        <is>
          <t>1</t>
        </is>
      </c>
    </row>
    <row r="2404">
      <c r="A2404" t="inlineStr">
        <is>
          <t>9 novembre 1972</t>
        </is>
      </c>
      <c r="B2404" t="inlineStr">
        <is>
          <t>1</t>
        </is>
      </c>
    </row>
    <row r="2405">
      <c r="A2405" t="inlineStr">
        <is>
          <t>20 novembre 1969</t>
        </is>
      </c>
      <c r="B2405" t="inlineStr">
        <is>
          <t>1</t>
        </is>
      </c>
    </row>
    <row r="2406">
      <c r="A2406" t="inlineStr">
        <is>
          <t>4 décembre 1970</t>
        </is>
      </c>
      <c r="B2406" t="inlineStr">
        <is>
          <t>1</t>
        </is>
      </c>
    </row>
    <row r="2407">
      <c r="A2407" t="inlineStr">
        <is>
          <t>8 novembre 1972</t>
        </is>
      </c>
      <c r="B2407" t="inlineStr">
        <is>
          <t>1</t>
        </is>
      </c>
    </row>
    <row r="2408">
      <c r="A2408" t="inlineStr">
        <is>
          <t>23 juin 1969</t>
        </is>
      </c>
      <c r="B2408" t="inlineStr">
        <is>
          <t>1</t>
        </is>
      </c>
    </row>
    <row r="2409">
      <c r="A2409" t="inlineStr">
        <is>
          <t>22 juillet 1969</t>
        </is>
      </c>
      <c r="B2409" t="inlineStr">
        <is>
          <t>1</t>
        </is>
      </c>
    </row>
    <row r="2410">
      <c r="A2410" t="inlineStr">
        <is>
          <t>4 octobre 1968</t>
        </is>
      </c>
      <c r="B2410" t="inlineStr">
        <is>
          <t>1</t>
        </is>
      </c>
    </row>
    <row r="2411">
      <c r="A2411" t="inlineStr">
        <is>
          <t>10 avril 1970</t>
        </is>
      </c>
      <c r="B2411" t="inlineStr">
        <is>
          <t>1</t>
        </is>
      </c>
    </row>
    <row r="2412">
      <c r="A2412" t="inlineStr">
        <is>
          <t>12 Octobre 1973</t>
        </is>
      </c>
      <c r="B2412" t="inlineStr">
        <is>
          <t>1</t>
        </is>
      </c>
    </row>
    <row r="2413">
      <c r="A2413" t="inlineStr">
        <is>
          <t>16 mai 1973</t>
        </is>
      </c>
      <c r="B2413" t="inlineStr">
        <is>
          <t>1</t>
        </is>
      </c>
    </row>
    <row r="2414">
      <c r="A2414" t="inlineStr">
        <is>
          <t>2 juin 1973</t>
        </is>
      </c>
      <c r="B2414" t="inlineStr">
        <is>
          <t>1</t>
        </is>
      </c>
    </row>
    <row r="2415">
      <c r="A2415" t="inlineStr">
        <is>
          <t>4 avril 1965</t>
        </is>
      </c>
      <c r="B2415" t="inlineStr">
        <is>
          <t>1</t>
        </is>
      </c>
    </row>
    <row r="2416">
      <c r="A2416" t="inlineStr">
        <is>
          <t>19 avril 1973</t>
        </is>
      </c>
      <c r="B2416" t="inlineStr">
        <is>
          <t>1</t>
        </is>
      </c>
    </row>
    <row r="2417">
      <c r="A2417" t="inlineStr">
        <is>
          <t>9 juillet 1973</t>
        </is>
      </c>
      <c r="B2417" t="inlineStr">
        <is>
          <t>1</t>
        </is>
      </c>
    </row>
    <row r="2418">
      <c r="A2418" t="inlineStr">
        <is>
          <t>27 août 1973</t>
        </is>
      </c>
      <c r="B2418" t="inlineStr">
        <is>
          <t>1</t>
        </is>
      </c>
    </row>
    <row r="2419">
      <c r="A2419" t="inlineStr">
        <is>
          <t>31 décembre 1925</t>
        </is>
      </c>
      <c r="B2419" t="inlineStr">
        <is>
          <t>1</t>
        </is>
      </c>
    </row>
    <row r="2420">
      <c r="A2420" t="inlineStr">
        <is>
          <t>26 février 1972</t>
        </is>
      </c>
      <c r="B2420" t="inlineStr">
        <is>
          <t>1</t>
        </is>
      </c>
    </row>
    <row r="2421">
      <c r="A2421" t="inlineStr">
        <is>
          <t>20 juin 1973</t>
        </is>
      </c>
      <c r="B2421" t="inlineStr">
        <is>
          <t>1</t>
        </is>
      </c>
    </row>
    <row r="2422">
      <c r="A2422" t="inlineStr">
        <is>
          <t>9 février 1973</t>
        </is>
      </c>
      <c r="B2422" t="inlineStr">
        <is>
          <t>1</t>
        </is>
      </c>
    </row>
    <row r="2423">
      <c r="A2423" t="inlineStr">
        <is>
          <t>16 février 1968</t>
        </is>
      </c>
      <c r="B2423" t="inlineStr">
        <is>
          <t>1</t>
        </is>
      </c>
    </row>
    <row r="2424">
      <c r="A2424" t="inlineStr">
        <is>
          <t>18 juin 1973</t>
        </is>
      </c>
      <c r="B2424" t="inlineStr">
        <is>
          <t>1</t>
        </is>
      </c>
    </row>
    <row r="2425">
      <c r="A2425" t="inlineStr">
        <is>
          <t>17 juillet 1972</t>
        </is>
      </c>
      <c r="B2425" t="inlineStr">
        <is>
          <t>1</t>
        </is>
      </c>
    </row>
    <row r="2426">
      <c r="A2426" t="inlineStr">
        <is>
          <t>27 janvier 1973</t>
        </is>
      </c>
      <c r="B2426" t="inlineStr">
        <is>
          <t>1</t>
        </is>
      </c>
    </row>
    <row r="2427">
      <c r="A2427" t="inlineStr">
        <is>
          <t>10 septembre 1973</t>
        </is>
      </c>
      <c r="B2427" t="inlineStr">
        <is>
          <t>1</t>
        </is>
      </c>
    </row>
    <row r="2428">
      <c r="A2428" t="inlineStr">
        <is>
          <t>20 février 1959</t>
        </is>
      </c>
      <c r="B2428" t="inlineStr">
        <is>
          <t>1</t>
        </is>
      </c>
    </row>
    <row r="2429">
      <c r="A2429" t="inlineStr">
        <is>
          <t>31 décembre 1941</t>
        </is>
      </c>
      <c r="B2429" t="inlineStr">
        <is>
          <t>1</t>
        </is>
      </c>
    </row>
    <row r="2430">
      <c r="A2430" t="inlineStr">
        <is>
          <t>21 février 1962</t>
        </is>
      </c>
      <c r="B2430" t="inlineStr">
        <is>
          <t>1</t>
        </is>
      </c>
    </row>
    <row r="2431">
      <c r="A2431" t="inlineStr">
        <is>
          <t>25 juillet 1960</t>
        </is>
      </c>
      <c r="B2431" t="inlineStr">
        <is>
          <t>1</t>
        </is>
      </c>
    </row>
    <row r="2432">
      <c r="A2432" t="inlineStr">
        <is>
          <t>17 mai 1973</t>
        </is>
      </c>
      <c r="B2432" t="inlineStr">
        <is>
          <t>1</t>
        </is>
      </c>
    </row>
    <row r="2433">
      <c r="A2433" t="inlineStr">
        <is>
          <t>18 décembre 1972</t>
        </is>
      </c>
      <c r="B2433" t="inlineStr">
        <is>
          <t>1</t>
        </is>
      </c>
    </row>
    <row r="2434">
      <c r="A2434" t="inlineStr">
        <is>
          <t>9 juin 1970</t>
        </is>
      </c>
      <c r="B2434" t="inlineStr">
        <is>
          <t>1</t>
        </is>
      </c>
    </row>
    <row r="2435">
      <c r="A2435" t="inlineStr">
        <is>
          <t>5 mai 1973</t>
        </is>
      </c>
      <c r="B2435" t="inlineStr">
        <is>
          <t>1</t>
        </is>
      </c>
    </row>
    <row r="2436">
      <c r="A2436" t="inlineStr">
        <is>
          <t>5 mars 1962</t>
        </is>
      </c>
      <c r="B2436" t="inlineStr">
        <is>
          <t>1</t>
        </is>
      </c>
    </row>
    <row r="2437">
      <c r="A2437" t="inlineStr">
        <is>
          <t>12 juin 1967</t>
        </is>
      </c>
      <c r="B2437" t="inlineStr">
        <is>
          <t>1</t>
        </is>
      </c>
    </row>
    <row r="2438">
      <c r="A2438" t="inlineStr">
        <is>
          <t>3 août 1959</t>
        </is>
      </c>
      <c r="B2438" t="inlineStr">
        <is>
          <t>1</t>
        </is>
      </c>
    </row>
    <row r="2439">
      <c r="A2439" t="inlineStr">
        <is>
          <t>27 décembre 1972</t>
        </is>
      </c>
      <c r="B2439" t="inlineStr">
        <is>
          <t>1</t>
        </is>
      </c>
    </row>
    <row r="2440">
      <c r="A2440" t="inlineStr">
        <is>
          <t>10 septembre 1971</t>
        </is>
      </c>
      <c r="B2440" t="inlineStr">
        <is>
          <t>1</t>
        </is>
      </c>
    </row>
    <row r="2441">
      <c r="A2441" t="inlineStr">
        <is>
          <t>23 juillet 1973</t>
        </is>
      </c>
      <c r="B2441" t="inlineStr">
        <is>
          <t>1</t>
        </is>
      </c>
    </row>
    <row r="2442">
      <c r="A2442" t="inlineStr">
        <is>
          <t>6 juillet 1961</t>
        </is>
      </c>
      <c r="B2442" t="inlineStr">
        <is>
          <t>1</t>
        </is>
      </c>
    </row>
    <row r="2443">
      <c r="A2443" t="inlineStr">
        <is>
          <t>31 mars 1973</t>
        </is>
      </c>
      <c r="B2443" t="inlineStr">
        <is>
          <t>1</t>
        </is>
      </c>
    </row>
    <row r="2444">
      <c r="A2444" t="inlineStr">
        <is>
          <t>19 juillet 1962</t>
        </is>
      </c>
      <c r="B2444" t="inlineStr">
        <is>
          <t>1</t>
        </is>
      </c>
    </row>
    <row r="2445">
      <c r="A2445" t="inlineStr">
        <is>
          <t>9 juin 1973</t>
        </is>
      </c>
      <c r="B2445" t="inlineStr">
        <is>
          <t>1</t>
        </is>
      </c>
    </row>
    <row r="2446">
      <c r="A2446" t="inlineStr">
        <is>
          <t>25 juillet 1973</t>
        </is>
      </c>
      <c r="B2446" t="inlineStr">
        <is>
          <t>1</t>
        </is>
      </c>
    </row>
    <row r="2447">
      <c r="A2447" t="inlineStr">
        <is>
          <t>13 mai 1973</t>
        </is>
      </c>
      <c r="B2447" t="inlineStr">
        <is>
          <t>1</t>
        </is>
      </c>
    </row>
    <row r="2448">
      <c r="A2448" t="inlineStr">
        <is>
          <t>26 janvier 1972</t>
        </is>
      </c>
      <c r="B2448" t="inlineStr">
        <is>
          <t>1</t>
        </is>
      </c>
    </row>
    <row r="2449">
      <c r="A2449" t="inlineStr">
        <is>
          <t>7 juillet 1973</t>
        </is>
      </c>
      <c r="B2449" t="inlineStr">
        <is>
          <t>1</t>
        </is>
      </c>
    </row>
    <row r="2450">
      <c r="A2450" t="inlineStr">
        <is>
          <t>14 août 1970</t>
        </is>
      </c>
      <c r="B2450" t="inlineStr">
        <is>
          <t>1</t>
        </is>
      </c>
    </row>
    <row r="2451">
      <c r="A2451" t="inlineStr">
        <is>
          <t>11 août 1954</t>
        </is>
      </c>
      <c r="B2451" t="inlineStr">
        <is>
          <t>1</t>
        </is>
      </c>
    </row>
    <row r="2452">
      <c r="A2452" t="inlineStr">
        <is>
          <t>17 mars 1973</t>
        </is>
      </c>
      <c r="B2452" t="inlineStr">
        <is>
          <t>1</t>
        </is>
      </c>
    </row>
    <row r="2453">
      <c r="A2453" t="inlineStr">
        <is>
          <t>15 décembre 1972</t>
        </is>
      </c>
      <c r="B2453" t="inlineStr">
        <is>
          <t>1</t>
        </is>
      </c>
    </row>
    <row r="2454">
      <c r="A2454" t="inlineStr">
        <is>
          <t>15 février 1973</t>
        </is>
      </c>
      <c r="B2454" t="inlineStr">
        <is>
          <t>1</t>
        </is>
      </c>
    </row>
    <row r="2455">
      <c r="A2455" t="inlineStr">
        <is>
          <t>5 octobre 1673</t>
        </is>
      </c>
      <c r="B2455" t="inlineStr">
        <is>
          <t>1</t>
        </is>
      </c>
    </row>
    <row r="2456">
      <c r="A2456" t="inlineStr">
        <is>
          <t>26 Octobre 1973</t>
        </is>
      </c>
      <c r="B2456" t="inlineStr">
        <is>
          <t>1</t>
        </is>
      </c>
    </row>
    <row r="2457">
      <c r="A2457" t="inlineStr">
        <is>
          <t>17 mars 1958</t>
        </is>
      </c>
      <c r="B2457" t="inlineStr">
        <is>
          <t>1</t>
        </is>
      </c>
    </row>
    <row r="2458">
      <c r="A2458" t="inlineStr">
        <is>
          <t>10 juillet 1961</t>
        </is>
      </c>
      <c r="B2458" t="inlineStr">
        <is>
          <t>1</t>
        </is>
      </c>
    </row>
    <row r="2459">
      <c r="A2459" t="inlineStr">
        <is>
          <t>24 septembre 1965</t>
        </is>
      </c>
      <c r="B2459" t="inlineStr">
        <is>
          <t>1</t>
        </is>
      </c>
    </row>
    <row r="2460">
      <c r="A2460" t="inlineStr">
        <is>
          <t>3 septembre 1973</t>
        </is>
      </c>
      <c r="B2460" t="inlineStr">
        <is>
          <t>1</t>
        </is>
      </c>
    </row>
    <row r="2461">
      <c r="A2461" t="inlineStr">
        <is>
          <t>10 septembre 1952</t>
        </is>
      </c>
      <c r="B2461" t="inlineStr">
        <is>
          <t>1</t>
        </is>
      </c>
    </row>
    <row r="2462">
      <c r="A2462" t="inlineStr">
        <is>
          <t>24 décembre 1954</t>
        </is>
      </c>
      <c r="B2462" t="inlineStr">
        <is>
          <t>1</t>
        </is>
      </c>
    </row>
    <row r="2463">
      <c r="A2463" t="inlineStr">
        <is>
          <t>20 décembre 1966</t>
        </is>
      </c>
      <c r="B2463" t="inlineStr">
        <is>
          <t>1</t>
        </is>
      </c>
    </row>
    <row r="2464">
      <c r="A2464" t="inlineStr">
        <is>
          <t>27 février 1970</t>
        </is>
      </c>
      <c r="B2464" t="inlineStr">
        <is>
          <t>1</t>
        </is>
      </c>
    </row>
    <row r="2465">
      <c r="A2465" t="inlineStr">
        <is>
          <t>22 juin 1973</t>
        </is>
      </c>
      <c r="B2465" t="inlineStr">
        <is>
          <t>1</t>
        </is>
      </c>
    </row>
    <row r="2466">
      <c r="A2466" t="inlineStr">
        <is>
          <t>15 février 1972</t>
        </is>
      </c>
      <c r="B2466" t="inlineStr">
        <is>
          <t>1</t>
        </is>
      </c>
    </row>
    <row r="2467">
      <c r="A2467" t="inlineStr">
        <is>
          <t>29 octobre 1973</t>
        </is>
      </c>
      <c r="B2467" t="inlineStr">
        <is>
          <t>1</t>
        </is>
      </c>
    </row>
    <row r="2468">
      <c r="A2468" t="inlineStr">
        <is>
          <t>11 mars 1975</t>
        </is>
      </c>
      <c r="B2468" t="inlineStr">
        <is>
          <t>1</t>
        </is>
      </c>
    </row>
    <row r="2469">
      <c r="A2469" t="inlineStr">
        <is>
          <t>20 mars 1973</t>
        </is>
      </c>
      <c r="B2469" t="inlineStr">
        <is>
          <t>1</t>
        </is>
      </c>
    </row>
    <row r="2470">
      <c r="A2470" t="inlineStr">
        <is>
          <t>27 juillet 1973</t>
        </is>
      </c>
      <c r="B2470" t="inlineStr">
        <is>
          <t>1</t>
        </is>
      </c>
    </row>
    <row r="2471">
      <c r="A2471" t="inlineStr">
        <is>
          <t>24 mars 1973</t>
        </is>
      </c>
      <c r="B2471" t="inlineStr">
        <is>
          <t>1</t>
        </is>
      </c>
    </row>
    <row r="2472">
      <c r="A2472" t="inlineStr">
        <is>
          <t>5 avril 1973</t>
        </is>
      </c>
      <c r="B2472" t="inlineStr">
        <is>
          <t>1</t>
        </is>
      </c>
    </row>
    <row r="2473">
      <c r="A2473" t="inlineStr">
        <is>
          <t>23 octobre 1973</t>
        </is>
      </c>
      <c r="B2473" t="inlineStr">
        <is>
          <t>1</t>
        </is>
      </c>
    </row>
    <row r="2474">
      <c r="A2474" t="inlineStr">
        <is>
          <t>14 avril 1973</t>
        </is>
      </c>
      <c r="B2474" t="inlineStr">
        <is>
          <t>1</t>
        </is>
      </c>
    </row>
    <row r="2475">
      <c r="A2475" t="inlineStr">
        <is>
          <t>7 février 1958</t>
        </is>
      </c>
      <c r="B2475" t="inlineStr">
        <is>
          <t>1</t>
        </is>
      </c>
    </row>
    <row r="2476">
      <c r="A2476" t="inlineStr">
        <is>
          <t>27 octobre 1913</t>
        </is>
      </c>
      <c r="B2476" t="inlineStr">
        <is>
          <t>1</t>
        </is>
      </c>
    </row>
    <row r="2477">
      <c r="A2477" t="inlineStr">
        <is>
          <t>6 juin 1973</t>
        </is>
      </c>
      <c r="B2477" t="inlineStr">
        <is>
          <t>1</t>
        </is>
      </c>
    </row>
    <row r="2478">
      <c r="A2478" t="inlineStr">
        <is>
          <t>18 mai 1973</t>
        </is>
      </c>
      <c r="B2478" t="inlineStr">
        <is>
          <t>1</t>
        </is>
      </c>
    </row>
    <row r="2479">
      <c r="A2479" t="inlineStr">
        <is>
          <t>30 décembre 1949</t>
        </is>
      </c>
      <c r="B2479" t="inlineStr">
        <is>
          <t>1</t>
        </is>
      </c>
    </row>
    <row r="2480">
      <c r="A2480" t="inlineStr">
        <is>
          <t>4 janvier 1966</t>
        </is>
      </c>
      <c r="B2480" t="inlineStr">
        <is>
          <t>1</t>
        </is>
      </c>
    </row>
    <row r="2481">
      <c r="A2481" t="inlineStr">
        <is>
          <t>9 juillet 1959</t>
        </is>
      </c>
      <c r="B2481" t="inlineStr">
        <is>
          <t>1</t>
        </is>
      </c>
    </row>
    <row r="2482">
      <c r="A2482" t="inlineStr">
        <is>
          <t>5 Décembre 1973</t>
        </is>
      </c>
      <c r="B2482" t="inlineStr">
        <is>
          <t>1</t>
        </is>
      </c>
    </row>
    <row r="2483">
      <c r="A2483" t="inlineStr">
        <is>
          <t>28 octobre 1965</t>
        </is>
      </c>
      <c r="B2483" t="inlineStr">
        <is>
          <t>1</t>
        </is>
      </c>
    </row>
    <row r="2484">
      <c r="A2484" t="inlineStr">
        <is>
          <t>23 novembre 1961</t>
        </is>
      </c>
      <c r="B2484" t="inlineStr">
        <is>
          <t>1</t>
        </is>
      </c>
    </row>
    <row r="2485">
      <c r="A2485" t="inlineStr">
        <is>
          <t>5 DECEMBRE 1975</t>
        </is>
      </c>
      <c r="B2485" t="inlineStr">
        <is>
          <t>1</t>
        </is>
      </c>
    </row>
    <row r="2486">
      <c r="A2486" t="inlineStr">
        <is>
          <t>30 juin 1974</t>
        </is>
      </c>
      <c r="B2486" t="inlineStr">
        <is>
          <t>1</t>
        </is>
      </c>
    </row>
    <row r="2487">
      <c r="A2487" t="inlineStr">
        <is>
          <t>29 mars 1950</t>
        </is>
      </c>
      <c r="B2487" t="inlineStr">
        <is>
          <t>1</t>
        </is>
      </c>
    </row>
    <row r="2488">
      <c r="A2488" t="inlineStr">
        <is>
          <t>21 septembre 1973</t>
        </is>
      </c>
      <c r="B2488" t="inlineStr">
        <is>
          <t>1</t>
        </is>
      </c>
    </row>
    <row r="2489">
      <c r="A2489" t="inlineStr">
        <is>
          <t>11 décembre 1973</t>
        </is>
      </c>
      <c r="B2489" t="inlineStr">
        <is>
          <t>1</t>
        </is>
      </c>
    </row>
    <row r="2490">
      <c r="A2490" t="inlineStr">
        <is>
          <t>3 janvier 1968</t>
        </is>
      </c>
      <c r="B2490" t="inlineStr">
        <is>
          <t>1</t>
        </is>
      </c>
    </row>
    <row r="2491">
      <c r="A2491" t="inlineStr">
        <is>
          <t>5 octobre 1972</t>
        </is>
      </c>
      <c r="B2491" t="inlineStr">
        <is>
          <t>1</t>
        </is>
      </c>
    </row>
    <row r="2492">
      <c r="A2492" t="inlineStr">
        <is>
          <t>30 août 1972</t>
        </is>
      </c>
      <c r="B2492" t="inlineStr">
        <is>
          <t>1</t>
        </is>
      </c>
    </row>
    <row r="2493">
      <c r="A2493" t="inlineStr">
        <is>
          <t>25 janvier 1956</t>
        </is>
      </c>
      <c r="B2493" t="inlineStr">
        <is>
          <t>1</t>
        </is>
      </c>
    </row>
    <row r="2494">
      <c r="A2494" t="inlineStr">
        <is>
          <t>9 décembre 1966</t>
        </is>
      </c>
      <c r="B2494" t="inlineStr">
        <is>
          <t>1</t>
        </is>
      </c>
    </row>
    <row r="2495">
      <c r="A2495" t="inlineStr">
        <is>
          <t>19 octobre 1959</t>
        </is>
      </c>
      <c r="B2495" t="inlineStr">
        <is>
          <t>1</t>
        </is>
      </c>
    </row>
    <row r="2496">
      <c r="A2496" t="inlineStr">
        <is>
          <t>9 septembre 1970</t>
        </is>
      </c>
      <c r="B2496" t="inlineStr">
        <is>
          <t>1</t>
        </is>
      </c>
    </row>
    <row r="2497">
      <c r="A2497" t="inlineStr">
        <is>
          <t>8 décembre 1975</t>
        </is>
      </c>
      <c r="B2497" t="inlineStr">
        <is>
          <t>1</t>
        </is>
      </c>
    </row>
    <row r="2498">
      <c r="A2498" t="inlineStr">
        <is>
          <t>5 décembre 1963</t>
        </is>
      </c>
      <c r="B2498" t="inlineStr">
        <is>
          <t>1</t>
        </is>
      </c>
    </row>
    <row r="2499">
      <c r="A2499" t="inlineStr">
        <is>
          <t>8 avril 1068</t>
        </is>
      </c>
      <c r="B2499" t="inlineStr">
        <is>
          <t>1</t>
        </is>
      </c>
    </row>
    <row r="2500">
      <c r="A2500" t="inlineStr">
        <is>
          <t>3 octobre 1973</t>
        </is>
      </c>
      <c r="B2500" t="inlineStr">
        <is>
          <t>1</t>
        </is>
      </c>
    </row>
    <row r="2501">
      <c r="A2501" t="inlineStr">
        <is>
          <t>14 septembre 1973</t>
        </is>
      </c>
      <c r="B2501" t="inlineStr">
        <is>
          <t>1</t>
        </is>
      </c>
    </row>
    <row r="2502">
      <c r="A2502" t="inlineStr">
        <is>
          <t>9 mars 1966</t>
        </is>
      </c>
      <c r="B2502" t="inlineStr">
        <is>
          <t>1</t>
        </is>
      </c>
    </row>
    <row r="2503">
      <c r="A2503" t="inlineStr">
        <is>
          <t>24 mai 1973</t>
        </is>
      </c>
      <c r="B2503" t="inlineStr">
        <is>
          <t>1</t>
        </is>
      </c>
    </row>
    <row r="2504">
      <c r="A2504" t="inlineStr">
        <is>
          <t>31 mars 1964</t>
        </is>
      </c>
      <c r="B2504" t="inlineStr">
        <is>
          <t>1</t>
        </is>
      </c>
    </row>
    <row r="2505">
      <c r="A2505" t="inlineStr">
        <is>
          <t>18 mai 1959</t>
        </is>
      </c>
      <c r="B2505" t="inlineStr">
        <is>
          <t>1</t>
        </is>
      </c>
    </row>
    <row r="2506">
      <c r="A2506" t="inlineStr">
        <is>
          <t>22 janvier 1972</t>
        </is>
      </c>
      <c r="B2506" t="inlineStr">
        <is>
          <t>1</t>
        </is>
      </c>
    </row>
    <row r="2507">
      <c r="A2507" t="inlineStr">
        <is>
          <t>4 avril 1966</t>
        </is>
      </c>
      <c r="B2507" t="inlineStr">
        <is>
          <t>1</t>
        </is>
      </c>
    </row>
    <row r="2508">
      <c r="A2508" t="inlineStr">
        <is>
          <t>5 mai 1966</t>
        </is>
      </c>
      <c r="B2508" t="inlineStr">
        <is>
          <t>1</t>
        </is>
      </c>
    </row>
    <row r="2509">
      <c r="A2509" t="inlineStr">
        <is>
          <t>5 janvier 1952</t>
        </is>
      </c>
      <c r="B2509" t="inlineStr">
        <is>
          <t>1</t>
        </is>
      </c>
    </row>
    <row r="2510">
      <c r="A2510" t="inlineStr">
        <is>
          <t>10 janvier 1952</t>
        </is>
      </c>
      <c r="B2510" t="inlineStr">
        <is>
          <t>1</t>
        </is>
      </c>
    </row>
    <row r="2511">
      <c r="A2511" t="inlineStr">
        <is>
          <t>22 octobre 1973</t>
        </is>
      </c>
      <c r="B2511" t="inlineStr">
        <is>
          <t>1</t>
        </is>
      </c>
    </row>
    <row r="2512">
      <c r="A2512" t="inlineStr">
        <is>
          <t>10 novembre 1973</t>
        </is>
      </c>
      <c r="B2512" t="inlineStr">
        <is>
          <t>1</t>
        </is>
      </c>
    </row>
    <row r="2513">
      <c r="A2513" t="inlineStr">
        <is>
          <t>7 juin 1973</t>
        </is>
      </c>
      <c r="B2513" t="inlineStr">
        <is>
          <t>1</t>
        </is>
      </c>
    </row>
    <row r="2514">
      <c r="A2514" t="inlineStr">
        <is>
          <t>13 avril 1972</t>
        </is>
      </c>
      <c r="B2514" t="inlineStr">
        <is>
          <t>1</t>
        </is>
      </c>
    </row>
    <row r="2515">
      <c r="A2515" t="inlineStr">
        <is>
          <t>26 mars 1973</t>
        </is>
      </c>
      <c r="B2515" t="inlineStr">
        <is>
          <t>1</t>
        </is>
      </c>
    </row>
    <row r="2516">
      <c r="A2516" t="inlineStr">
        <is>
          <t>10 février 1972</t>
        </is>
      </c>
      <c r="B2516" t="inlineStr">
        <is>
          <t>1</t>
        </is>
      </c>
    </row>
    <row r="2517">
      <c r="A2517" t="inlineStr">
        <is>
          <t>12 Novembre 1974</t>
        </is>
      </c>
      <c r="B2517" t="inlineStr">
        <is>
          <t>1</t>
        </is>
      </c>
    </row>
    <row r="2518">
      <c r="A2518" t="inlineStr">
        <is>
          <t>7 juillet 1874</t>
        </is>
      </c>
      <c r="B2518" t="inlineStr">
        <is>
          <t>1</t>
        </is>
      </c>
    </row>
    <row r="2519">
      <c r="A2519" t="inlineStr">
        <is>
          <t>14 novembre 1974</t>
        </is>
      </c>
      <c r="B2519" t="inlineStr">
        <is>
          <t>1</t>
        </is>
      </c>
    </row>
    <row r="2520">
      <c r="A2520" t="inlineStr">
        <is>
          <t>18 novembre 1974</t>
        </is>
      </c>
      <c r="B2520" t="inlineStr">
        <is>
          <t>1</t>
        </is>
      </c>
    </row>
    <row r="2521">
      <c r="A2521" t="inlineStr">
        <is>
          <t>19 novembre 1974</t>
        </is>
      </c>
      <c r="B2521" t="inlineStr">
        <is>
          <t>1</t>
        </is>
      </c>
    </row>
    <row r="2522">
      <c r="A2522" t="inlineStr">
        <is>
          <t>21 novembre 1974</t>
        </is>
      </c>
      <c r="B2522" t="inlineStr">
        <is>
          <t>1</t>
        </is>
      </c>
    </row>
    <row r="2523">
      <c r="A2523" t="inlineStr">
        <is>
          <t>19 décembre 1972</t>
        </is>
      </c>
      <c r="B2523" t="inlineStr">
        <is>
          <t>1</t>
        </is>
      </c>
    </row>
    <row r="2524">
      <c r="A2524" t="inlineStr">
        <is>
          <t>21 février 1971</t>
        </is>
      </c>
      <c r="B2524" t="inlineStr">
        <is>
          <t>1</t>
        </is>
      </c>
    </row>
    <row r="2525">
      <c r="A2525" t="inlineStr">
        <is>
          <t>22 mai 1973</t>
        </is>
      </c>
      <c r="B2525" t="inlineStr">
        <is>
          <t>1</t>
        </is>
      </c>
    </row>
    <row r="2526">
      <c r="A2526" t="inlineStr">
        <is>
          <t>7 novembre 1973</t>
        </is>
      </c>
      <c r="B2526" t="inlineStr">
        <is>
          <t>1</t>
        </is>
      </c>
    </row>
    <row r="2527">
      <c r="A2527" t="inlineStr">
        <is>
          <t>17 octobre 1868</t>
        </is>
      </c>
      <c r="B2527" t="inlineStr">
        <is>
          <t>1</t>
        </is>
      </c>
    </row>
    <row r="2528">
      <c r="A2528" t="inlineStr">
        <is>
          <t>25 octobre 5300</t>
        </is>
      </c>
      <c r="B2528" t="inlineStr">
        <is>
          <t>1</t>
        </is>
      </c>
    </row>
    <row r="2529">
      <c r="A2529" t="inlineStr">
        <is>
          <t>27 juin 1974</t>
        </is>
      </c>
      <c r="B2529" t="inlineStr">
        <is>
          <t>1</t>
        </is>
      </c>
    </row>
    <row r="2530">
      <c r="A2530" t="inlineStr">
        <is>
          <t>31 octobre 1974</t>
        </is>
      </c>
      <c r="B2530" t="inlineStr">
        <is>
          <t>1</t>
        </is>
      </c>
    </row>
    <row r="2531">
      <c r="A2531" t="inlineStr">
        <is>
          <t>26 novembre 1973</t>
        </is>
      </c>
      <c r="B2531" t="inlineStr">
        <is>
          <t>1</t>
        </is>
      </c>
    </row>
    <row r="2532">
      <c r="A2532" t="inlineStr">
        <is>
          <t>13 janvier 1966</t>
        </is>
      </c>
      <c r="B2532" t="inlineStr">
        <is>
          <t>1</t>
        </is>
      </c>
    </row>
    <row r="2533">
      <c r="A2533" t="inlineStr">
        <is>
          <t>13 janvier 1911</t>
        </is>
      </c>
      <c r="B2533" t="inlineStr">
        <is>
          <t>1</t>
        </is>
      </c>
    </row>
    <row r="2534">
      <c r="A2534" t="inlineStr">
        <is>
          <t>5 octobre 1974</t>
        </is>
      </c>
      <c r="B2534" t="inlineStr">
        <is>
          <t>1</t>
        </is>
      </c>
    </row>
    <row r="2535">
      <c r="A2535" t="inlineStr">
        <is>
          <t>1 juillet 1974</t>
        </is>
      </c>
      <c r="B2535" t="inlineStr">
        <is>
          <t>1</t>
        </is>
      </c>
    </row>
    <row r="2536">
      <c r="A2536" t="inlineStr">
        <is>
          <t>18 janvier 1972</t>
        </is>
      </c>
      <c r="B2536" t="inlineStr">
        <is>
          <t>1</t>
        </is>
      </c>
    </row>
    <row r="2537">
      <c r="A2537" t="inlineStr">
        <is>
          <t>9 octobre 1974</t>
        </is>
      </c>
      <c r="B2537" t="inlineStr">
        <is>
          <t>1</t>
        </is>
      </c>
    </row>
    <row r="2538">
      <c r="A2538" t="inlineStr">
        <is>
          <t>12 juin 1974</t>
        </is>
      </c>
      <c r="B2538" t="inlineStr">
        <is>
          <t>1</t>
        </is>
      </c>
    </row>
    <row r="2539">
      <c r="A2539" t="inlineStr">
        <is>
          <t>10 août 1974</t>
        </is>
      </c>
      <c r="B2539" t="inlineStr">
        <is>
          <t>1</t>
        </is>
      </c>
    </row>
    <row r="2540">
      <c r="A2540" t="inlineStr">
        <is>
          <t>18 mai 1946</t>
        </is>
      </c>
      <c r="B2540" t="inlineStr">
        <is>
          <t>1</t>
        </is>
      </c>
    </row>
    <row r="2541">
      <c r="A2541" t="inlineStr">
        <is>
          <t>31 août 1974</t>
        </is>
      </c>
      <c r="B2541" t="inlineStr">
        <is>
          <t>1</t>
        </is>
      </c>
    </row>
    <row r="2542">
      <c r="A2542" t="inlineStr">
        <is>
          <t>13 Novembre 1974</t>
        </is>
      </c>
      <c r="B2542" t="inlineStr">
        <is>
          <t>1</t>
        </is>
      </c>
    </row>
    <row r="2543">
      <c r="A2543" t="inlineStr">
        <is>
          <t>11 juin 1940</t>
        </is>
      </c>
      <c r="B2543" t="inlineStr">
        <is>
          <t>1</t>
        </is>
      </c>
    </row>
    <row r="2544">
      <c r="A2544" t="inlineStr">
        <is>
          <t>8 avril 1975</t>
        </is>
      </c>
      <c r="B2544" t="inlineStr">
        <is>
          <t>1</t>
        </is>
      </c>
    </row>
    <row r="2545">
      <c r="A2545" t="inlineStr">
        <is>
          <t>23 avril 1810</t>
        </is>
      </c>
      <c r="B2545" t="inlineStr">
        <is>
          <t>1</t>
        </is>
      </c>
    </row>
    <row r="2546">
      <c r="A2546" t="inlineStr">
        <is>
          <t>13 décembre 1972</t>
        </is>
      </c>
      <c r="B2546" t="inlineStr">
        <is>
          <t>1</t>
        </is>
      </c>
    </row>
    <row r="2547">
      <c r="A2547" t="inlineStr">
        <is>
          <t>4 novembre 1975</t>
        </is>
      </c>
      <c r="B2547" t="inlineStr">
        <is>
          <t>1</t>
        </is>
      </c>
    </row>
    <row r="2548">
      <c r="A2548" t="inlineStr">
        <is>
          <t>19 octobre 1975</t>
        </is>
      </c>
      <c r="B2548" t="inlineStr">
        <is>
          <t>1</t>
        </is>
      </c>
    </row>
    <row r="2549">
      <c r="A2549" t="inlineStr">
        <is>
          <t>19 avril 1968</t>
        </is>
      </c>
      <c r="B2549" t="inlineStr">
        <is>
          <t>1</t>
        </is>
      </c>
    </row>
    <row r="2550">
      <c r="A2550" t="inlineStr">
        <is>
          <t>3 décembre 1963</t>
        </is>
      </c>
      <c r="B2550" t="inlineStr">
        <is>
          <t>1</t>
        </is>
      </c>
    </row>
    <row r="2551">
      <c r="A2551" t="inlineStr">
        <is>
          <t>7 mars 1957</t>
        </is>
      </c>
      <c r="B2551" t="inlineStr">
        <is>
          <t>1</t>
        </is>
      </c>
    </row>
    <row r="2552">
      <c r="A2552" t="inlineStr">
        <is>
          <t>6 décembre 1956</t>
        </is>
      </c>
      <c r="B2552" t="inlineStr">
        <is>
          <t>1</t>
        </is>
      </c>
    </row>
    <row r="2553">
      <c r="A2553" t="inlineStr">
        <is>
          <t>8 février 1975</t>
        </is>
      </c>
      <c r="B2553" t="inlineStr">
        <is>
          <t>1</t>
        </is>
      </c>
    </row>
    <row r="2554">
      <c r="A2554" t="inlineStr">
        <is>
          <t>16 octobre 1974</t>
        </is>
      </c>
      <c r="B2554" t="inlineStr">
        <is>
          <t>1</t>
        </is>
      </c>
    </row>
    <row r="2555">
      <c r="A2555" t="inlineStr">
        <is>
          <t>19 octobre 1956</t>
        </is>
      </c>
      <c r="B2555" t="inlineStr">
        <is>
          <t>1</t>
        </is>
      </c>
    </row>
    <row r="2556">
      <c r="A2556" t="inlineStr">
        <is>
          <t>2 septembre 1975</t>
        </is>
      </c>
      <c r="B2556" t="inlineStr">
        <is>
          <t>1</t>
        </is>
      </c>
    </row>
    <row r="2557">
      <c r="A2557" t="inlineStr">
        <is>
          <t>20 septembre 1975</t>
        </is>
      </c>
      <c r="B2557" t="inlineStr">
        <is>
          <t>1</t>
        </is>
      </c>
    </row>
    <row r="2558">
      <c r="A2558" t="inlineStr">
        <is>
          <t>20 avril 1974</t>
        </is>
      </c>
      <c r="B2558" t="inlineStr">
        <is>
          <t>1</t>
        </is>
      </c>
    </row>
    <row r="2559">
      <c r="A2559" t="inlineStr">
        <is>
          <t>2 août 1975</t>
        </is>
      </c>
      <c r="B2559" t="inlineStr">
        <is>
          <t>1</t>
        </is>
      </c>
    </row>
    <row r="2560">
      <c r="A2560" t="inlineStr">
        <is>
          <t>27 avril 1975</t>
        </is>
      </c>
      <c r="B2560" t="inlineStr">
        <is>
          <t>1</t>
        </is>
      </c>
    </row>
    <row r="2561">
      <c r="A2561" t="inlineStr">
        <is>
          <t>11 avril 1975</t>
        </is>
      </c>
      <c r="B2561" t="inlineStr">
        <is>
          <t>1</t>
        </is>
      </c>
    </row>
    <row r="2562">
      <c r="A2562" t="inlineStr">
        <is>
          <t>26 juillet 1975</t>
        </is>
      </c>
      <c r="B2562" t="inlineStr">
        <is>
          <t>1</t>
        </is>
      </c>
    </row>
    <row r="2563">
      <c r="A2563" t="inlineStr">
        <is>
          <t>10 septembre 1975</t>
        </is>
      </c>
      <c r="B2563" t="inlineStr">
        <is>
          <t>1</t>
        </is>
      </c>
    </row>
    <row r="2564">
      <c r="A2564" t="inlineStr">
        <is>
          <t>20 février 1975</t>
        </is>
      </c>
      <c r="B2564" t="inlineStr">
        <is>
          <t>1</t>
        </is>
      </c>
    </row>
    <row r="2565">
      <c r="A2565" t="inlineStr">
        <is>
          <t>5 septembre 1973</t>
        </is>
      </c>
      <c r="B2565" t="inlineStr">
        <is>
          <t>1</t>
        </is>
      </c>
    </row>
    <row r="2566">
      <c r="A2566" t="inlineStr">
        <is>
          <t>24 juin 1975</t>
        </is>
      </c>
      <c r="B2566" t="inlineStr">
        <is>
          <t>1</t>
        </is>
      </c>
    </row>
    <row r="2567">
      <c r="A2567" t="inlineStr">
        <is>
          <t>20 mars 1951</t>
        </is>
      </c>
      <c r="B2567" t="inlineStr">
        <is>
          <t>1</t>
        </is>
      </c>
    </row>
    <row r="2568">
      <c r="A2568" t="inlineStr">
        <is>
          <t>12 avril 1960</t>
        </is>
      </c>
      <c r="B2568" t="inlineStr">
        <is>
          <t>1</t>
        </is>
      </c>
    </row>
    <row r="2569">
      <c r="A2569" t="inlineStr">
        <is>
          <t>21 septembre 1974</t>
        </is>
      </c>
      <c r="B2569" t="inlineStr">
        <is>
          <t>1</t>
        </is>
      </c>
    </row>
    <row r="2570">
      <c r="A2570" t="inlineStr">
        <is>
          <t>2 août 1974</t>
        </is>
      </c>
      <c r="B2570" t="inlineStr">
        <is>
          <t>1</t>
        </is>
      </c>
    </row>
    <row r="2571">
      <c r="A2571" t="inlineStr">
        <is>
          <t>26 décembre 1962</t>
        </is>
      </c>
      <c r="B2571" t="inlineStr">
        <is>
          <t>1</t>
        </is>
      </c>
    </row>
    <row r="2572">
      <c r="A2572" t="inlineStr">
        <is>
          <t>15 septembre 1974</t>
        </is>
      </c>
      <c r="B2572" t="inlineStr">
        <is>
          <t>1</t>
        </is>
      </c>
    </row>
    <row r="2573">
      <c r="A2573" t="inlineStr">
        <is>
          <t>17 juillet 1954</t>
        </is>
      </c>
      <c r="B2573" t="inlineStr">
        <is>
          <t>1</t>
        </is>
      </c>
    </row>
    <row r="2574">
      <c r="A2574" t="inlineStr">
        <is>
          <t>26 août 1975</t>
        </is>
      </c>
      <c r="B2574" t="inlineStr">
        <is>
          <t>1</t>
        </is>
      </c>
    </row>
    <row r="2575">
      <c r="A2575" t="inlineStr">
        <is>
          <t>21 mai 1973</t>
        </is>
      </c>
      <c r="B2575" t="inlineStr">
        <is>
          <t>1</t>
        </is>
      </c>
    </row>
    <row r="2576">
      <c r="A2576" t="inlineStr">
        <is>
          <t>17 septembre 1975</t>
        </is>
      </c>
      <c r="B2576" t="inlineStr">
        <is>
          <t>1</t>
        </is>
      </c>
    </row>
    <row r="2577">
      <c r="A2577" t="inlineStr">
        <is>
          <t>23 novembre 1964</t>
        </is>
      </c>
      <c r="B2577" t="inlineStr">
        <is>
          <t>1</t>
        </is>
      </c>
    </row>
    <row r="2578">
      <c r="A2578" t="inlineStr">
        <is>
          <t>9 décembre 1964</t>
        </is>
      </c>
      <c r="B2578" t="inlineStr">
        <is>
          <t>1</t>
        </is>
      </c>
    </row>
    <row r="2579">
      <c r="A2579" t="inlineStr">
        <is>
          <t>7 mars 1972</t>
        </is>
      </c>
      <c r="B2579" t="inlineStr">
        <is>
          <t>1</t>
        </is>
      </c>
    </row>
    <row r="2580">
      <c r="A2580" t="inlineStr">
        <is>
          <t>4 avril 1974</t>
        </is>
      </c>
      <c r="B2580" t="inlineStr">
        <is>
          <t>1</t>
        </is>
      </c>
    </row>
    <row r="2581">
      <c r="A2581" t="inlineStr">
        <is>
          <t>14 Novembre 1975</t>
        </is>
      </c>
      <c r="B2581" t="inlineStr">
        <is>
          <t>1</t>
        </is>
      </c>
    </row>
    <row r="2582">
      <c r="A2582" t="inlineStr">
        <is>
          <t>16 décembre 1974</t>
        </is>
      </c>
      <c r="B2582" t="inlineStr">
        <is>
          <t>1</t>
        </is>
      </c>
    </row>
    <row r="2583">
      <c r="A2583" t="inlineStr">
        <is>
          <t>29 août 1975</t>
        </is>
      </c>
      <c r="B2583" t="inlineStr">
        <is>
          <t>1</t>
        </is>
      </c>
    </row>
    <row r="2584">
      <c r="A2584" t="inlineStr">
        <is>
          <t>22 janvier 1975</t>
        </is>
      </c>
      <c r="B2584" t="inlineStr">
        <is>
          <t>1</t>
        </is>
      </c>
    </row>
    <row r="2585">
      <c r="A2585" t="inlineStr">
        <is>
          <t>9 juin 1975</t>
        </is>
      </c>
      <c r="B2585" t="inlineStr">
        <is>
          <t>1</t>
        </is>
      </c>
    </row>
    <row r="2586">
      <c r="A2586" t="inlineStr">
        <is>
          <t>13 mars 1975</t>
        </is>
      </c>
      <c r="B2586" t="inlineStr">
        <is>
          <t>1</t>
        </is>
      </c>
    </row>
    <row r="2587">
      <c r="A2587" t="inlineStr">
        <is>
          <t>5 mai 1975</t>
        </is>
      </c>
      <c r="B2587" t="inlineStr">
        <is>
          <t>1</t>
        </is>
      </c>
    </row>
    <row r="2588">
      <c r="A2588" t="inlineStr">
        <is>
          <t>21 juillet 1975</t>
        </is>
      </c>
      <c r="B2588" t="inlineStr">
        <is>
          <t>1</t>
        </is>
      </c>
    </row>
    <row r="2589">
      <c r="A2589" t="inlineStr">
        <is>
          <t>20 février 1905</t>
        </is>
      </c>
      <c r="B2589" t="inlineStr">
        <is>
          <t>1</t>
        </is>
      </c>
    </row>
    <row r="2590">
      <c r="A2590" t="inlineStr">
        <is>
          <t>12 août 1961</t>
        </is>
      </c>
      <c r="B2590" t="inlineStr">
        <is>
          <t>1</t>
        </is>
      </c>
    </row>
    <row r="2591">
      <c r="A2591" t="inlineStr">
        <is>
          <t>25 mai 1974</t>
        </is>
      </c>
      <c r="B2591" t="inlineStr">
        <is>
          <t>1</t>
        </is>
      </c>
    </row>
    <row r="2592">
      <c r="A2592" t="inlineStr">
        <is>
          <t>21 août 1975</t>
        </is>
      </c>
      <c r="B2592" t="inlineStr">
        <is>
          <t>1</t>
        </is>
      </c>
    </row>
    <row r="2593">
      <c r="A2593" t="inlineStr">
        <is>
          <t>14 janvier 1976</t>
        </is>
      </c>
      <c r="B2593" t="inlineStr">
        <is>
          <t>1</t>
        </is>
      </c>
    </row>
    <row r="2594">
      <c r="A2594" t="inlineStr">
        <is>
          <t>12 novembre 1973</t>
        </is>
      </c>
      <c r="B2594" t="inlineStr">
        <is>
          <t>1</t>
        </is>
      </c>
    </row>
    <row r="2595">
      <c r="A2595" t="inlineStr">
        <is>
          <t>12 mai 1974</t>
        </is>
      </c>
      <c r="B2595" t="inlineStr">
        <is>
          <t>1</t>
        </is>
      </c>
    </row>
    <row r="2596">
      <c r="A2596" t="inlineStr">
        <is>
          <t>3 juillet 1975</t>
        </is>
      </c>
      <c r="B2596" t="inlineStr">
        <is>
          <t>1</t>
        </is>
      </c>
    </row>
    <row r="2597">
      <c r="A2597" t="inlineStr">
        <is>
          <t>8 Mai 1976</t>
        </is>
      </c>
      <c r="B2597" t="inlineStr">
        <is>
          <t>1</t>
        </is>
      </c>
    </row>
    <row r="2598">
      <c r="A2598" t="inlineStr">
        <is>
          <t>7 Mai 1976</t>
        </is>
      </c>
      <c r="B2598" t="inlineStr">
        <is>
          <t>1</t>
        </is>
      </c>
    </row>
    <row r="2599">
      <c r="A2599" t="inlineStr">
        <is>
          <t>10 mai 1975</t>
        </is>
      </c>
      <c r="B2599" t="inlineStr">
        <is>
          <t>1</t>
        </is>
      </c>
    </row>
    <row r="2600">
      <c r="A2600" t="inlineStr">
        <is>
          <t>9 janvier 1976</t>
        </is>
      </c>
      <c r="B2600" t="inlineStr">
        <is>
          <t>1</t>
        </is>
      </c>
    </row>
    <row r="2601">
      <c r="A2601" t="inlineStr">
        <is>
          <t>26 mai 1955</t>
        </is>
      </c>
      <c r="B2601" t="inlineStr">
        <is>
          <t>1</t>
        </is>
      </c>
    </row>
    <row r="2602">
      <c r="A2602" t="inlineStr">
        <is>
          <t>2 avril 1976</t>
        </is>
      </c>
      <c r="B2602" t="inlineStr">
        <is>
          <t>1</t>
        </is>
      </c>
    </row>
    <row r="2603">
      <c r="A2603" t="inlineStr">
        <is>
          <t>7 MAI 1476</t>
        </is>
      </c>
      <c r="B2603" t="inlineStr">
        <is>
          <t>1</t>
        </is>
      </c>
    </row>
    <row r="2604">
      <c r="A2604" t="inlineStr">
        <is>
          <t>20 août 1973</t>
        </is>
      </c>
      <c r="B2604" t="inlineStr">
        <is>
          <t>1</t>
        </is>
      </c>
    </row>
    <row r="2605">
      <c r="A2605" t="inlineStr">
        <is>
          <t>21 mars 1966</t>
        </is>
      </c>
      <c r="B2605" t="inlineStr">
        <is>
          <t>1</t>
        </is>
      </c>
    </row>
    <row r="2606">
      <c r="A2606" t="inlineStr">
        <is>
          <t>15 juillet 1845</t>
        </is>
      </c>
      <c r="B2606" t="inlineStr">
        <is>
          <t>1</t>
        </is>
      </c>
    </row>
    <row r="2607">
      <c r="A2607" t="inlineStr">
        <is>
          <t>20 mai 1967</t>
        </is>
      </c>
      <c r="B2607" t="inlineStr">
        <is>
          <t>1</t>
        </is>
      </c>
    </row>
    <row r="2608">
      <c r="A2608" t="inlineStr">
        <is>
          <t>25 Juin 1976</t>
        </is>
      </c>
      <c r="B2608" t="inlineStr">
        <is>
          <t>1</t>
        </is>
      </c>
    </row>
    <row r="2609">
      <c r="A2609" t="inlineStr">
        <is>
          <t>10 juin 1976</t>
        </is>
      </c>
      <c r="B2609" t="inlineStr">
        <is>
          <t>1</t>
        </is>
      </c>
    </row>
    <row r="2610">
      <c r="A2610" t="inlineStr">
        <is>
          <t>3 juin 1976</t>
        </is>
      </c>
      <c r="B2610" t="inlineStr">
        <is>
          <t>1</t>
        </is>
      </c>
    </row>
    <row r="2611">
      <c r="A2611" t="inlineStr">
        <is>
          <t>19 novembre 1945</t>
        </is>
      </c>
      <c r="B2611" t="inlineStr">
        <is>
          <t>1</t>
        </is>
      </c>
    </row>
    <row r="2612">
      <c r="A2612" t="inlineStr">
        <is>
          <t>28 juin 1976</t>
        </is>
      </c>
      <c r="B2612" t="inlineStr">
        <is>
          <t>1</t>
        </is>
      </c>
    </row>
    <row r="2613">
      <c r="A2613" t="inlineStr">
        <is>
          <t>26 novembre 1975</t>
        </is>
      </c>
      <c r="B2613" t="inlineStr">
        <is>
          <t>1</t>
        </is>
      </c>
    </row>
    <row r="2614">
      <c r="A2614" t="inlineStr">
        <is>
          <t>10 janvier 1976</t>
        </is>
      </c>
      <c r="B2614" t="inlineStr">
        <is>
          <t>1</t>
        </is>
      </c>
    </row>
    <row r="2615">
      <c r="A2615" t="inlineStr">
        <is>
          <t>10 décembre 1975</t>
        </is>
      </c>
      <c r="B2615" t="inlineStr">
        <is>
          <t>1</t>
        </is>
      </c>
    </row>
    <row r="2616">
      <c r="A2616" t="inlineStr">
        <is>
          <t>11 décembre 1972</t>
        </is>
      </c>
      <c r="B2616" t="inlineStr">
        <is>
          <t>1</t>
        </is>
      </c>
    </row>
    <row r="2617">
      <c r="A2617" t="inlineStr">
        <is>
          <t>17 mai 1974</t>
        </is>
      </c>
      <c r="B2617" t="inlineStr">
        <is>
          <t>1</t>
        </is>
      </c>
    </row>
    <row r="2618">
      <c r="A2618" t="inlineStr">
        <is>
          <t>16 juin 1976</t>
        </is>
      </c>
      <c r="B2618" t="inlineStr">
        <is>
          <t>1</t>
        </is>
      </c>
    </row>
    <row r="2619">
      <c r="A2619" t="inlineStr">
        <is>
          <t>15 avril 1976</t>
        </is>
      </c>
      <c r="B2619" t="inlineStr">
        <is>
          <t>1</t>
        </is>
      </c>
    </row>
    <row r="2620">
      <c r="A2620" t="inlineStr">
        <is>
          <t>17 juin 1976</t>
        </is>
      </c>
      <c r="B2620" t="inlineStr">
        <is>
          <t>1</t>
        </is>
      </c>
    </row>
    <row r="2621">
      <c r="A2621" t="inlineStr">
        <is>
          <t>31 mai 1976</t>
        </is>
      </c>
      <c r="B2621" t="inlineStr">
        <is>
          <t>1</t>
        </is>
      </c>
    </row>
    <row r="2622">
      <c r="A2622" t="inlineStr">
        <is>
          <t>23 juin 1976</t>
        </is>
      </c>
      <c r="B2622" t="inlineStr">
        <is>
          <t>1</t>
        </is>
      </c>
    </row>
    <row r="2623">
      <c r="A2623" t="inlineStr">
        <is>
          <t>19 avril 1974</t>
        </is>
      </c>
      <c r="B2623" t="inlineStr">
        <is>
          <t>1</t>
        </is>
      </c>
    </row>
    <row r="2624">
      <c r="A2624" t="inlineStr">
        <is>
          <t>30 octobre 1946</t>
        </is>
      </c>
      <c r="B2624" t="inlineStr">
        <is>
          <t>1</t>
        </is>
      </c>
    </row>
    <row r="2625">
      <c r="A2625" t="inlineStr">
        <is>
          <t>25 mai 1959</t>
        </is>
      </c>
      <c r="B2625" t="inlineStr">
        <is>
          <t>1</t>
        </is>
      </c>
    </row>
    <row r="2626">
      <c r="A2626" t="inlineStr">
        <is>
          <t>20 avril 1976</t>
        </is>
      </c>
      <c r="B2626" t="inlineStr">
        <is>
          <t>1</t>
        </is>
      </c>
    </row>
    <row r="2627">
      <c r="A2627" t="inlineStr">
        <is>
          <t>26 juin 1978</t>
        </is>
      </c>
      <c r="B2627" t="inlineStr">
        <is>
          <t>1</t>
        </is>
      </c>
    </row>
    <row r="2628">
      <c r="A2628" t="inlineStr">
        <is>
          <t>20 juin 1976</t>
        </is>
      </c>
      <c r="B2628" t="inlineStr">
        <is>
          <t>1</t>
        </is>
      </c>
    </row>
    <row r="2629">
      <c r="A2629" t="inlineStr">
        <is>
          <t>6 juin 1978</t>
        </is>
      </c>
      <c r="B2629" t="inlineStr">
        <is>
          <t>1</t>
        </is>
      </c>
    </row>
    <row r="2630">
      <c r="A2630" t="inlineStr">
        <is>
          <t>25 novembre 1974</t>
        </is>
      </c>
      <c r="B2630" t="inlineStr">
        <is>
          <t>1</t>
        </is>
      </c>
    </row>
    <row r="2631">
      <c r="A2631" t="inlineStr">
        <is>
          <t>25 JUIN 1978</t>
        </is>
      </c>
      <c r="B2631" t="inlineStr">
        <is>
          <t>1</t>
        </is>
      </c>
    </row>
    <row r="2632">
      <c r="A2632" t="inlineStr">
        <is>
          <t>20 décembre 1963</t>
        </is>
      </c>
      <c r="B2632" t="inlineStr">
        <is>
          <t>1</t>
        </is>
      </c>
    </row>
    <row r="2633">
      <c r="A2633" t="inlineStr">
        <is>
          <t>28 février 1976</t>
        </is>
      </c>
      <c r="B2633" t="inlineStr">
        <is>
          <t>1</t>
        </is>
      </c>
    </row>
    <row r="2634">
      <c r="A2634" t="inlineStr">
        <is>
          <t>19 mars 1963</t>
        </is>
      </c>
      <c r="B2634" t="inlineStr">
        <is>
          <t>1</t>
        </is>
      </c>
    </row>
    <row r="2635">
      <c r="A2635" t="inlineStr">
        <is>
          <t>14 février 1976</t>
        </is>
      </c>
      <c r="B2635" t="inlineStr">
        <is>
          <t>1</t>
        </is>
      </c>
    </row>
    <row r="2636">
      <c r="A2636" t="inlineStr">
        <is>
          <t>29 avril 1976</t>
        </is>
      </c>
      <c r="B2636" t="inlineStr">
        <is>
          <t>1</t>
        </is>
      </c>
    </row>
    <row r="2637">
      <c r="A2637" t="inlineStr">
        <is>
          <t>6 mars 1970</t>
        </is>
      </c>
      <c r="B2637" t="inlineStr">
        <is>
          <t>1</t>
        </is>
      </c>
    </row>
    <row r="2638">
      <c r="A2638" t="inlineStr">
        <is>
          <t>7 mai 1976</t>
        </is>
      </c>
      <c r="B2638" t="inlineStr">
        <is>
          <t>1</t>
        </is>
      </c>
    </row>
    <row r="2639">
      <c r="A2639" t="inlineStr">
        <is>
          <t>21 mai 1976</t>
        </is>
      </c>
      <c r="B2639" t="inlineStr">
        <is>
          <t>1</t>
        </is>
      </c>
    </row>
    <row r="2640">
      <c r="A2640" t="inlineStr">
        <is>
          <t>30 novembre 1970</t>
        </is>
      </c>
      <c r="B2640" t="inlineStr">
        <is>
          <t>1</t>
        </is>
      </c>
    </row>
    <row r="2641">
      <c r="A2641" t="inlineStr">
        <is>
          <t>14 juin 1961</t>
        </is>
      </c>
      <c r="B2641" t="inlineStr">
        <is>
          <t>1</t>
        </is>
      </c>
    </row>
    <row r="2642">
      <c r="A2642" t="inlineStr">
        <is>
          <t>11 septembre 1973</t>
        </is>
      </c>
      <c r="B2642" t="inlineStr">
        <is>
          <t>1</t>
        </is>
      </c>
    </row>
    <row r="2643">
      <c r="A2643" t="inlineStr">
        <is>
          <t>10 avril 1976</t>
        </is>
      </c>
      <c r="B2643" t="inlineStr">
        <is>
          <t>1</t>
        </is>
      </c>
    </row>
    <row r="2644">
      <c r="A2644" t="inlineStr">
        <is>
          <t>6 juillet 1975</t>
        </is>
      </c>
      <c r="B2644" t="inlineStr">
        <is>
          <t>1</t>
        </is>
      </c>
    </row>
    <row r="2645">
      <c r="A2645" t="inlineStr">
        <is>
          <t>4 juin 1976</t>
        </is>
      </c>
      <c r="B2645" t="inlineStr">
        <is>
          <t>1</t>
        </is>
      </c>
    </row>
    <row r="2646">
      <c r="A2646" t="inlineStr">
        <is>
          <t>20 Novembre 1976</t>
        </is>
      </c>
      <c r="B2646" t="inlineStr">
        <is>
          <t>1</t>
        </is>
      </c>
    </row>
    <row r="2647">
      <c r="A2647" t="inlineStr">
        <is>
          <t>24 octobre 1975</t>
        </is>
      </c>
      <c r="B2647" t="inlineStr">
        <is>
          <t>1</t>
        </is>
      </c>
    </row>
    <row r="2648">
      <c r="A2648" t="inlineStr">
        <is>
          <t>22 juillet 1975</t>
        </is>
      </c>
      <c r="B2648" t="inlineStr">
        <is>
          <t>1</t>
        </is>
      </c>
    </row>
    <row r="2649">
      <c r="A2649" t="inlineStr">
        <is>
          <t>15 janvier 1963</t>
        </is>
      </c>
      <c r="B2649" t="inlineStr">
        <is>
          <t>1</t>
        </is>
      </c>
    </row>
    <row r="2650">
      <c r="A2650" t="inlineStr">
        <is>
          <t>15 novembre 1976</t>
        </is>
      </c>
      <c r="B2650" t="inlineStr">
        <is>
          <t>1</t>
        </is>
      </c>
    </row>
    <row r="2651">
      <c r="A2651" t="inlineStr">
        <is>
          <t>18 novembre 1876</t>
        </is>
      </c>
      <c r="B2651" t="inlineStr">
        <is>
          <t>1</t>
        </is>
      </c>
    </row>
    <row r="2652">
      <c r="A2652" t="inlineStr">
        <is>
          <t>25 novembre 1976</t>
        </is>
      </c>
      <c r="B2652" t="inlineStr">
        <is>
          <t>1</t>
        </is>
      </c>
    </row>
    <row r="2653">
      <c r="A2653" t="inlineStr">
        <is>
          <t>14 août 1976</t>
        </is>
      </c>
      <c r="B2653" t="inlineStr">
        <is>
          <t>1</t>
        </is>
      </c>
    </row>
    <row r="2654">
      <c r="A2654" t="inlineStr">
        <is>
          <t>29 janvier 1976</t>
        </is>
      </c>
      <c r="B2654" t="inlineStr">
        <is>
          <t>1</t>
        </is>
      </c>
    </row>
    <row r="2655">
      <c r="A2655" t="inlineStr">
        <is>
          <t>13 novembre 1975</t>
        </is>
      </c>
      <c r="B2655" t="inlineStr">
        <is>
          <t>1</t>
        </is>
      </c>
    </row>
    <row r="2656">
      <c r="A2656" t="inlineStr">
        <is>
          <t>18 décembre 1975</t>
        </is>
      </c>
      <c r="B2656" t="inlineStr">
        <is>
          <t>1</t>
        </is>
      </c>
    </row>
    <row r="2657">
      <c r="A2657" t="inlineStr">
        <is>
          <t>23 avril 1798</t>
        </is>
      </c>
      <c r="B2657" t="inlineStr">
        <is>
          <t>1</t>
        </is>
      </c>
    </row>
    <row r="2658">
      <c r="A2658" t="inlineStr">
        <is>
          <t>20 mai 1975</t>
        </is>
      </c>
      <c r="B2658" t="inlineStr">
        <is>
          <t>1</t>
        </is>
      </c>
    </row>
    <row r="2659">
      <c r="A2659" t="inlineStr">
        <is>
          <t>12 octobre 1976</t>
        </is>
      </c>
      <c r="B2659" t="inlineStr">
        <is>
          <t>1</t>
        </is>
      </c>
    </row>
    <row r="2660">
      <c r="A2660" t="inlineStr">
        <is>
          <t>4 Mai 1977</t>
        </is>
      </c>
      <c r="B2660" t="inlineStr">
        <is>
          <t>1</t>
        </is>
      </c>
    </row>
    <row r="2661">
      <c r="A2661" t="inlineStr">
        <is>
          <t>3 Mai 1977</t>
        </is>
      </c>
      <c r="B2661" t="inlineStr">
        <is>
          <t>1</t>
        </is>
      </c>
    </row>
    <row r="2662">
      <c r="A2662" t="inlineStr">
        <is>
          <t>14 février 1977</t>
        </is>
      </c>
      <c r="B2662" t="inlineStr">
        <is>
          <t>1</t>
        </is>
      </c>
    </row>
    <row r="2663">
      <c r="A2663" t="inlineStr">
        <is>
          <t>21 août 1974</t>
        </is>
      </c>
      <c r="B2663" t="inlineStr">
        <is>
          <t>1</t>
        </is>
      </c>
    </row>
    <row r="2664">
      <c r="A2664" t="inlineStr">
        <is>
          <t>15 juin 1907</t>
        </is>
      </c>
      <c r="B2664" t="inlineStr">
        <is>
          <t>1</t>
        </is>
      </c>
    </row>
    <row r="2665">
      <c r="A2665" t="inlineStr">
        <is>
          <t>13 décembre 1926</t>
        </is>
      </c>
      <c r="B2665" t="inlineStr">
        <is>
          <t>1</t>
        </is>
      </c>
    </row>
    <row r="2666">
      <c r="A2666" t="inlineStr">
        <is>
          <t>2 mai 1977</t>
        </is>
      </c>
      <c r="B2666" t="inlineStr">
        <is>
          <t>1</t>
        </is>
      </c>
    </row>
    <row r="2667">
      <c r="A2667" t="inlineStr">
        <is>
          <t>8 juillet 1963</t>
        </is>
      </c>
      <c r="B2667" t="inlineStr">
        <is>
          <t>1</t>
        </is>
      </c>
    </row>
    <row r="2668">
      <c r="A2668" t="inlineStr">
        <is>
          <t>7 juillet 1976</t>
        </is>
      </c>
      <c r="B2668" t="inlineStr">
        <is>
          <t>1</t>
        </is>
      </c>
    </row>
    <row r="2669">
      <c r="A2669" t="inlineStr">
        <is>
          <t>31 décembre 1946</t>
        </is>
      </c>
      <c r="B2669" t="inlineStr">
        <is>
          <t>1</t>
        </is>
      </c>
    </row>
    <row r="2670">
      <c r="A2670" t="inlineStr">
        <is>
          <t>11 janvier 1977</t>
        </is>
      </c>
      <c r="B2670" t="inlineStr">
        <is>
          <t>1</t>
        </is>
      </c>
    </row>
    <row r="2671">
      <c r="A2671" t="inlineStr">
        <is>
          <t>26 mars 1957</t>
        </is>
      </c>
      <c r="B2671" t="inlineStr">
        <is>
          <t>1</t>
        </is>
      </c>
    </row>
    <row r="2672">
      <c r="A2672" t="inlineStr">
        <is>
          <t>27 décembre 1976</t>
        </is>
      </c>
      <c r="B2672" t="inlineStr">
        <is>
          <t>1</t>
        </is>
      </c>
    </row>
    <row r="2673">
      <c r="A2673" t="inlineStr">
        <is>
          <t>5 juin 1975</t>
        </is>
      </c>
      <c r="B2673" t="inlineStr">
        <is>
          <t>1</t>
        </is>
      </c>
    </row>
    <row r="2674">
      <c r="A2674" t="inlineStr">
        <is>
          <t>30 juillet 1973</t>
        </is>
      </c>
      <c r="B2674" t="inlineStr">
        <is>
          <t>1</t>
        </is>
      </c>
    </row>
    <row r="2675">
      <c r="A2675" t="inlineStr">
        <is>
          <t>5 mars 1924</t>
        </is>
      </c>
      <c r="B2675" t="inlineStr">
        <is>
          <t>1</t>
        </is>
      </c>
    </row>
    <row r="2676">
      <c r="A2676" t="inlineStr">
        <is>
          <t>29 octobre 1975</t>
        </is>
      </c>
      <c r="B2676" t="inlineStr">
        <is>
          <t>1</t>
        </is>
      </c>
    </row>
    <row r="2677">
      <c r="A2677" t="inlineStr">
        <is>
          <t>6 janvier 1975</t>
        </is>
      </c>
      <c r="B2677" t="inlineStr">
        <is>
          <t>1</t>
        </is>
      </c>
    </row>
    <row r="2678">
      <c r="A2678" t="inlineStr">
        <is>
          <t>29 juin 1975</t>
        </is>
      </c>
      <c r="B2678" t="inlineStr">
        <is>
          <t>1</t>
        </is>
      </c>
    </row>
    <row r="2679">
      <c r="A2679" t="inlineStr">
        <is>
          <t>10 novembre 1976</t>
        </is>
      </c>
      <c r="B2679" t="inlineStr">
        <is>
          <t>1</t>
        </is>
      </c>
    </row>
    <row r="2680">
      <c r="A2680" t="inlineStr">
        <is>
          <t>24 août 1976</t>
        </is>
      </c>
      <c r="B2680" t="inlineStr">
        <is>
          <t>1</t>
        </is>
      </c>
    </row>
    <row r="2681">
      <c r="A2681" t="inlineStr">
        <is>
          <t>17 janvier 1977</t>
        </is>
      </c>
      <c r="B2681" t="inlineStr">
        <is>
          <t>1</t>
        </is>
      </c>
    </row>
    <row r="2682">
      <c r="A2682" t="inlineStr">
        <is>
          <t>18 septembre 1976</t>
        </is>
      </c>
      <c r="B2682" t="inlineStr">
        <is>
          <t>1</t>
        </is>
      </c>
    </row>
    <row r="2683">
      <c r="A2683" t="inlineStr">
        <is>
          <t>3 octobre 1976</t>
        </is>
      </c>
      <c r="B2683" t="inlineStr">
        <is>
          <t>1</t>
        </is>
      </c>
    </row>
    <row r="2684">
      <c r="A2684" t="inlineStr">
        <is>
          <t>3 avril 1971</t>
        </is>
      </c>
      <c r="B2684" t="inlineStr">
        <is>
          <t>1</t>
        </is>
      </c>
    </row>
    <row r="2685">
      <c r="A2685" t="inlineStr">
        <is>
          <t>30 novembre 1973</t>
        </is>
      </c>
      <c r="B2685" t="inlineStr">
        <is>
          <t>1</t>
        </is>
      </c>
    </row>
    <row r="2686">
      <c r="A2686" t="inlineStr">
        <is>
          <t>17 décembre 1976</t>
        </is>
      </c>
      <c r="B2686" t="inlineStr">
        <is>
          <t>1</t>
        </is>
      </c>
    </row>
    <row r="2687">
      <c r="A2687" t="inlineStr">
        <is>
          <t>25 février 1972</t>
        </is>
      </c>
      <c r="B2687" t="inlineStr">
        <is>
          <t>1</t>
        </is>
      </c>
    </row>
    <row r="2688">
      <c r="A2688" t="inlineStr">
        <is>
          <t>15 janvier 1977</t>
        </is>
      </c>
      <c r="B2688" t="inlineStr">
        <is>
          <t>1</t>
        </is>
      </c>
    </row>
    <row r="2689">
      <c r="A2689" t="inlineStr">
        <is>
          <t>13 décembre 1976</t>
        </is>
      </c>
      <c r="B2689" t="inlineStr">
        <is>
          <t>1</t>
        </is>
      </c>
    </row>
    <row r="2690">
      <c r="A2690" t="inlineStr">
        <is>
          <t>24 juillet 1976</t>
        </is>
      </c>
      <c r="B2690" t="inlineStr">
        <is>
          <t>1</t>
        </is>
      </c>
    </row>
    <row r="2691">
      <c r="A2691" t="inlineStr">
        <is>
          <t>21 juin 1976</t>
        </is>
      </c>
      <c r="B2691" t="inlineStr">
        <is>
          <t>1</t>
        </is>
      </c>
    </row>
    <row r="2692">
      <c r="A2692" t="inlineStr">
        <is>
          <t>14 janvier 1974</t>
        </is>
      </c>
      <c r="B2692" t="inlineStr">
        <is>
          <t>1</t>
        </is>
      </c>
    </row>
    <row r="2693">
      <c r="A2693" t="inlineStr">
        <is>
          <t>7 octobre 1976</t>
        </is>
      </c>
      <c r="B2693" t="inlineStr">
        <is>
          <t>1</t>
        </is>
      </c>
    </row>
    <row r="2694">
      <c r="A2694" t="inlineStr">
        <is>
          <t>30 septembre 1976</t>
        </is>
      </c>
      <c r="B2694" t="inlineStr">
        <is>
          <t>1</t>
        </is>
      </c>
    </row>
    <row r="2695">
      <c r="A2695" t="inlineStr">
        <is>
          <t>4 décembre 1976</t>
        </is>
      </c>
      <c r="B2695" t="inlineStr">
        <is>
          <t>1</t>
        </is>
      </c>
    </row>
    <row r="2696">
      <c r="A2696" t="inlineStr">
        <is>
          <t>22 janvier 1977</t>
        </is>
      </c>
      <c r="B2696" t="inlineStr">
        <is>
          <t>1</t>
        </is>
      </c>
    </row>
    <row r="2697">
      <c r="A2697" t="inlineStr">
        <is>
          <t>5 janvier 1977</t>
        </is>
      </c>
      <c r="B2697" t="inlineStr">
        <is>
          <t>1</t>
        </is>
      </c>
    </row>
    <row r="2698">
      <c r="A2698" t="inlineStr">
        <is>
          <t>27 janvier 1977</t>
        </is>
      </c>
      <c r="B2698" t="inlineStr">
        <is>
          <t>1</t>
        </is>
      </c>
    </row>
    <row r="2699">
      <c r="A2699" t="inlineStr">
        <is>
          <t>3 décembre 1976</t>
        </is>
      </c>
      <c r="B2699" t="inlineStr">
        <is>
          <t>1</t>
        </is>
      </c>
    </row>
    <row r="2700">
      <c r="A2700" t="inlineStr">
        <is>
          <t>31 Mars 1977</t>
        </is>
      </c>
      <c r="B2700" t="inlineStr">
        <is>
          <t>1</t>
        </is>
      </c>
    </row>
    <row r="2701">
      <c r="A2701" t="inlineStr">
        <is>
          <t>23 octobre 1976</t>
        </is>
      </c>
      <c r="B2701" t="inlineStr">
        <is>
          <t>1</t>
        </is>
      </c>
    </row>
    <row r="2702">
      <c r="A2702" t="inlineStr">
        <is>
          <t>8 janvier 1977</t>
        </is>
      </c>
      <c r="B2702" t="inlineStr">
        <is>
          <t>1</t>
        </is>
      </c>
    </row>
    <row r="2703">
      <c r="A2703" t="inlineStr">
        <is>
          <t>4 février 1977</t>
        </is>
      </c>
      <c r="B2703" t="inlineStr">
        <is>
          <t>1</t>
        </is>
      </c>
    </row>
    <row r="2704">
      <c r="A2704" t="inlineStr">
        <is>
          <t>5 août 1976</t>
        </is>
      </c>
      <c r="B2704" t="inlineStr">
        <is>
          <t>1</t>
        </is>
      </c>
    </row>
    <row r="2705">
      <c r="A2705" t="inlineStr">
        <is>
          <t>30 mai 1974</t>
        </is>
      </c>
      <c r="B2705" t="inlineStr">
        <is>
          <t>1</t>
        </is>
      </c>
    </row>
    <row r="2706">
      <c r="A2706" t="inlineStr">
        <is>
          <t>22 février 1974</t>
        </is>
      </c>
      <c r="B2706" t="inlineStr">
        <is>
          <t>1</t>
        </is>
      </c>
    </row>
    <row r="2707">
      <c r="A2707" t="inlineStr">
        <is>
          <t>31 DÉCEMBRE 1974</t>
        </is>
      </c>
      <c r="B2707" t="inlineStr">
        <is>
          <t>1</t>
        </is>
      </c>
    </row>
    <row r="2708">
      <c r="A2708" t="inlineStr">
        <is>
          <t>31 DÉCEMBRE 1975</t>
        </is>
      </c>
      <c r="B2708" t="inlineStr">
        <is>
          <t>1</t>
        </is>
      </c>
    </row>
    <row r="2709">
      <c r="A2709" t="inlineStr">
        <is>
          <t>31 DÉCEMBRE 1976</t>
        </is>
      </c>
      <c r="B2709" t="inlineStr">
        <is>
          <t>1</t>
        </is>
      </c>
    </row>
    <row r="2710">
      <c r="A2710" t="inlineStr">
        <is>
          <t>16 février 1977</t>
        </is>
      </c>
      <c r="B2710" t="inlineStr">
        <is>
          <t>1</t>
        </is>
      </c>
    </row>
    <row r="2711">
      <c r="A2711" t="inlineStr">
        <is>
          <t>7 juin 1963</t>
        </is>
      </c>
      <c r="B2711" t="inlineStr">
        <is>
          <t>1</t>
        </is>
      </c>
    </row>
    <row r="2712">
      <c r="A2712" t="inlineStr">
        <is>
          <t>15 décembre 1954</t>
        </is>
      </c>
      <c r="B2712" t="inlineStr">
        <is>
          <t>1</t>
        </is>
      </c>
    </row>
    <row r="2713">
      <c r="A2713" t="inlineStr">
        <is>
          <t>15 mars 1977</t>
        </is>
      </c>
      <c r="B2713" t="inlineStr">
        <is>
          <t>1</t>
        </is>
      </c>
    </row>
    <row r="2714">
      <c r="A2714" t="inlineStr">
        <is>
          <t>11 novembre 1976</t>
        </is>
      </c>
      <c r="B2714" t="inlineStr">
        <is>
          <t>1</t>
        </is>
      </c>
    </row>
    <row r="2715">
      <c r="A2715" t="inlineStr">
        <is>
          <t>17 avril 1951</t>
        </is>
      </c>
      <c r="B2715" t="inlineStr">
        <is>
          <t>1</t>
        </is>
      </c>
    </row>
    <row r="2716">
      <c r="A2716" t="inlineStr">
        <is>
          <t>9 janvier 1975</t>
        </is>
      </c>
      <c r="B2716" t="inlineStr">
        <is>
          <t>1</t>
        </is>
      </c>
    </row>
    <row r="2717">
      <c r="A2717" t="inlineStr">
        <is>
          <t>36 mars 1977</t>
        </is>
      </c>
      <c r="B2717" t="inlineStr">
        <is>
          <t>1</t>
        </is>
      </c>
    </row>
    <row r="2718">
      <c r="A2718" t="inlineStr">
        <is>
          <t>16 avril 1977</t>
        </is>
      </c>
      <c r="B2718" t="inlineStr">
        <is>
          <t>1</t>
        </is>
      </c>
    </row>
    <row r="2719">
      <c r="A2719" t="inlineStr">
        <is>
          <t>22 avril 1977</t>
        </is>
      </c>
      <c r="B2719" t="inlineStr">
        <is>
          <t>1</t>
        </is>
      </c>
    </row>
    <row r="2720">
      <c r="A2720" t="inlineStr">
        <is>
          <t>23 mars 1977</t>
        </is>
      </c>
      <c r="B2720" t="inlineStr">
        <is>
          <t>1</t>
        </is>
      </c>
    </row>
    <row r="2721">
      <c r="A2721" t="inlineStr">
        <is>
          <t>4 Juin 1977</t>
        </is>
      </c>
      <c r="B2721" t="inlineStr">
        <is>
          <t>1</t>
        </is>
      </c>
    </row>
    <row r="2722">
      <c r="A2722" t="inlineStr">
        <is>
          <t>3 Juin 1977</t>
        </is>
      </c>
      <c r="B2722" t="inlineStr">
        <is>
          <t>1</t>
        </is>
      </c>
    </row>
    <row r="2723">
      <c r="A2723" t="inlineStr">
        <is>
          <t>29 mars 1974</t>
        </is>
      </c>
      <c r="B2723" t="inlineStr">
        <is>
          <t>1</t>
        </is>
      </c>
    </row>
    <row r="2724">
      <c r="A2724" t="inlineStr">
        <is>
          <t>21 janvier 1972</t>
        </is>
      </c>
      <c r="B2724" t="inlineStr">
        <is>
          <t>1</t>
        </is>
      </c>
    </row>
    <row r="2725">
      <c r="A2725" t="inlineStr">
        <is>
          <t>3 juin 1977</t>
        </is>
      </c>
      <c r="B2725" t="inlineStr">
        <is>
          <t>1</t>
        </is>
      </c>
    </row>
    <row r="2726">
      <c r="A2726" t="inlineStr">
        <is>
          <t>8 juin 1977</t>
        </is>
      </c>
      <c r="B2726" t="inlineStr">
        <is>
          <t>1</t>
        </is>
      </c>
    </row>
    <row r="2727">
      <c r="A2727" t="inlineStr">
        <is>
          <t>25 septembre 1976</t>
        </is>
      </c>
      <c r="B2727" t="inlineStr">
        <is>
          <t>1</t>
        </is>
      </c>
    </row>
    <row r="2728">
      <c r="A2728" t="inlineStr">
        <is>
          <t>1 juin 1977</t>
        </is>
      </c>
      <c r="B2728" t="inlineStr">
        <is>
          <t>1</t>
        </is>
      </c>
    </row>
    <row r="2729">
      <c r="A2729" t="inlineStr">
        <is>
          <t>19 fevrier 1977</t>
        </is>
      </c>
      <c r="B2729" t="inlineStr">
        <is>
          <t>1</t>
        </is>
      </c>
    </row>
    <row r="2730">
      <c r="A2730" t="inlineStr">
        <is>
          <t>17 août 1964</t>
        </is>
      </c>
      <c r="B2730" t="inlineStr">
        <is>
          <t>1</t>
        </is>
      </c>
    </row>
    <row r="2731">
      <c r="A2731" t="inlineStr">
        <is>
          <t>3 avril 1977</t>
        </is>
      </c>
      <c r="B2731" t="inlineStr">
        <is>
          <t>1</t>
        </is>
      </c>
    </row>
    <row r="2732">
      <c r="A2732" t="inlineStr">
        <is>
          <t>2 février 1945</t>
        </is>
      </c>
      <c r="B2732" t="inlineStr">
        <is>
          <t>1</t>
        </is>
      </c>
    </row>
    <row r="2733">
      <c r="A2733" t="inlineStr">
        <is>
          <t>10 avril 1977</t>
        </is>
      </c>
      <c r="B2733" t="inlineStr">
        <is>
          <t>1</t>
        </is>
      </c>
    </row>
    <row r="2734">
      <c r="A2734" t="inlineStr">
        <is>
          <t>13 février 1977</t>
        </is>
      </c>
      <c r="B2734" t="inlineStr">
        <is>
          <t>1</t>
        </is>
      </c>
    </row>
    <row r="2735">
      <c r="A2735" t="inlineStr">
        <is>
          <t>28 février 1977</t>
        </is>
      </c>
      <c r="B2735" t="inlineStr">
        <is>
          <t>1</t>
        </is>
      </c>
    </row>
    <row r="2736">
      <c r="A2736" t="inlineStr">
        <is>
          <t>28 avril 1977</t>
        </is>
      </c>
      <c r="B2736" t="inlineStr">
        <is>
          <t>1</t>
        </is>
      </c>
    </row>
    <row r="2737">
      <c r="A2737" t="inlineStr">
        <is>
          <t>30 juin 1941</t>
        </is>
      </c>
      <c r="B2737" t="inlineStr">
        <is>
          <t>1</t>
        </is>
      </c>
    </row>
    <row r="2738">
      <c r="A2738" t="inlineStr">
        <is>
          <t>14 juin 1944</t>
        </is>
      </c>
      <c r="B2738" t="inlineStr">
        <is>
          <t>1</t>
        </is>
      </c>
    </row>
    <row r="2739">
      <c r="A2739" t="inlineStr">
        <is>
          <t>5 avril 1945</t>
        </is>
      </c>
      <c r="B2739" t="inlineStr">
        <is>
          <t>1</t>
        </is>
      </c>
    </row>
    <row r="2740">
      <c r="A2740" t="inlineStr">
        <is>
          <t>19 décembre 1944</t>
        </is>
      </c>
      <c r="B2740" t="inlineStr">
        <is>
          <t>1</t>
        </is>
      </c>
    </row>
    <row r="2741">
      <c r="A2741" t="inlineStr">
        <is>
          <t>8 mai 1977</t>
        </is>
      </c>
      <c r="B2741" t="inlineStr">
        <is>
          <t>1</t>
        </is>
      </c>
    </row>
    <row r="2742">
      <c r="A2742" t="inlineStr">
        <is>
          <t>4 Novembre 1977</t>
        </is>
      </c>
      <c r="B2742" t="inlineStr">
        <is>
          <t>1</t>
        </is>
      </c>
    </row>
    <row r="2743">
      <c r="A2743" t="inlineStr">
        <is>
          <t>3 Novembre 1977</t>
        </is>
      </c>
      <c r="B2743" t="inlineStr">
        <is>
          <t>1</t>
        </is>
      </c>
    </row>
    <row r="2744">
      <c r="A2744" t="inlineStr">
        <is>
          <t>18 juillet 1950</t>
        </is>
      </c>
      <c r="B2744" t="inlineStr">
        <is>
          <t>1</t>
        </is>
      </c>
    </row>
    <row r="2745">
      <c r="A2745" t="inlineStr">
        <is>
          <t>25 juillet 1977</t>
        </is>
      </c>
      <c r="B2745" t="inlineStr">
        <is>
          <t>1</t>
        </is>
      </c>
    </row>
    <row r="2746">
      <c r="A2746" t="inlineStr">
        <is>
          <t>13 mai 1975</t>
        </is>
      </c>
      <c r="B2746" t="inlineStr">
        <is>
          <t>1</t>
        </is>
      </c>
    </row>
    <row r="2747">
      <c r="A2747" t="inlineStr">
        <is>
          <t>6 février 1977</t>
        </is>
      </c>
      <c r="B2747" t="inlineStr">
        <is>
          <t>1</t>
        </is>
      </c>
    </row>
    <row r="2748">
      <c r="A2748" t="inlineStr">
        <is>
          <t>14 Novembre 1977</t>
        </is>
      </c>
      <c r="B2748" t="inlineStr">
        <is>
          <t>1</t>
        </is>
      </c>
    </row>
    <row r="2749">
      <c r="A2749" t="inlineStr">
        <is>
          <t>11 NOVEMBRE 1977</t>
        </is>
      </c>
      <c r="B2749" t="inlineStr">
        <is>
          <t>1</t>
        </is>
      </c>
    </row>
    <row r="2750">
      <c r="A2750" t="inlineStr">
        <is>
          <t>20 décembre 1976</t>
        </is>
      </c>
      <c r="B2750" t="inlineStr">
        <is>
          <t>1</t>
        </is>
      </c>
    </row>
    <row r="2751">
      <c r="A2751" t="inlineStr">
        <is>
          <t>8 juillet 1977</t>
        </is>
      </c>
      <c r="B2751" t="inlineStr">
        <is>
          <t>1</t>
        </is>
      </c>
    </row>
    <row r="2752">
      <c r="A2752" t="inlineStr">
        <is>
          <t>7 janvier 1977</t>
        </is>
      </c>
      <c r="B2752" t="inlineStr">
        <is>
          <t>1</t>
        </is>
      </c>
    </row>
    <row r="2753">
      <c r="A2753" t="inlineStr">
        <is>
          <t>20 janvier 1976</t>
        </is>
      </c>
      <c r="B2753" t="inlineStr">
        <is>
          <t>1</t>
        </is>
      </c>
    </row>
    <row r="2754">
      <c r="A2754" t="inlineStr">
        <is>
          <t>28 mars 1968</t>
        </is>
      </c>
      <c r="B2754" t="inlineStr">
        <is>
          <t>1</t>
        </is>
      </c>
    </row>
    <row r="2755">
      <c r="A2755" t="inlineStr">
        <is>
          <t>17 janvier 1941</t>
        </is>
      </c>
      <c r="B2755" t="inlineStr">
        <is>
          <t>1</t>
        </is>
      </c>
    </row>
    <row r="2756">
      <c r="A2756" t="inlineStr">
        <is>
          <t>17 juin 1977</t>
        </is>
      </c>
      <c r="B2756" t="inlineStr">
        <is>
          <t>1</t>
        </is>
      </c>
    </row>
    <row r="2757">
      <c r="A2757" t="inlineStr">
        <is>
          <t>18 juillet 1975</t>
        </is>
      </c>
      <c r="B2757" t="inlineStr">
        <is>
          <t>1</t>
        </is>
      </c>
    </row>
    <row r="2758">
      <c r="A2758" t="inlineStr">
        <is>
          <t>25 octobre 1977</t>
        </is>
      </c>
      <c r="B2758" t="inlineStr">
        <is>
          <t>1</t>
        </is>
      </c>
    </row>
    <row r="2759">
      <c r="A2759" t="inlineStr">
        <is>
          <t>23 octobre 1977</t>
        </is>
      </c>
      <c r="B2759" t="inlineStr">
        <is>
          <t>1</t>
        </is>
      </c>
    </row>
    <row r="2760">
      <c r="A2760" t="inlineStr">
        <is>
          <t>13 juin 1977</t>
        </is>
      </c>
      <c r="B2760" t="inlineStr">
        <is>
          <t>1</t>
        </is>
      </c>
    </row>
    <row r="2761">
      <c r="A2761" t="inlineStr">
        <is>
          <t>2 mai 1968</t>
        </is>
      </c>
      <c r="B2761" t="inlineStr">
        <is>
          <t>1</t>
        </is>
      </c>
    </row>
    <row r="2762">
      <c r="A2762" t="inlineStr">
        <is>
          <t>25 juin 1977</t>
        </is>
      </c>
      <c r="B2762" t="inlineStr">
        <is>
          <t>1</t>
        </is>
      </c>
    </row>
    <row r="2763">
      <c r="A2763" t="inlineStr">
        <is>
          <t>6 août 1977</t>
        </is>
      </c>
      <c r="B2763" t="inlineStr">
        <is>
          <t>1</t>
        </is>
      </c>
    </row>
    <row r="2764">
      <c r="A2764" t="inlineStr">
        <is>
          <t>30 juin 1915</t>
        </is>
      </c>
      <c r="B2764" t="inlineStr">
        <is>
          <t>1</t>
        </is>
      </c>
    </row>
    <row r="2765">
      <c r="A2765" t="inlineStr">
        <is>
          <t>23 décembre 1975</t>
        </is>
      </c>
      <c r="B2765" t="inlineStr">
        <is>
          <t>1</t>
        </is>
      </c>
    </row>
    <row r="2766">
      <c r="A2766" t="inlineStr">
        <is>
          <t>17 mai 1977</t>
        </is>
      </c>
      <c r="B2766" t="inlineStr">
        <is>
          <t>1</t>
        </is>
      </c>
    </row>
    <row r="2767">
      <c r="A2767" t="inlineStr">
        <is>
          <t>6 octobre 1975</t>
        </is>
      </c>
      <c r="B2767" t="inlineStr">
        <is>
          <t>1</t>
        </is>
      </c>
    </row>
    <row r="2768">
      <c r="A2768" t="inlineStr">
        <is>
          <t>17 novembre 1975</t>
        </is>
      </c>
      <c r="B2768" t="inlineStr">
        <is>
          <t>1</t>
        </is>
      </c>
    </row>
    <row r="2769">
      <c r="A2769" t="inlineStr">
        <is>
          <t>31 juillet 1975</t>
        </is>
      </c>
      <c r="B2769" t="inlineStr">
        <is>
          <t>1</t>
        </is>
      </c>
    </row>
    <row r="2770">
      <c r="A2770" t="inlineStr">
        <is>
          <t>30 avril 1977</t>
        </is>
      </c>
      <c r="B2770" t="inlineStr">
        <is>
          <t>1</t>
        </is>
      </c>
    </row>
    <row r="2771">
      <c r="A2771" t="inlineStr">
        <is>
          <t>23 novembre 1975</t>
        </is>
      </c>
      <c r="B2771" t="inlineStr">
        <is>
          <t>1</t>
        </is>
      </c>
    </row>
    <row r="2772">
      <c r="A2772" t="inlineStr">
        <is>
          <t>13 janvier 1932</t>
        </is>
      </c>
      <c r="B2772" t="inlineStr">
        <is>
          <t>1</t>
        </is>
      </c>
    </row>
    <row r="2773">
      <c r="A2773" t="inlineStr">
        <is>
          <t>14 mars 1974</t>
        </is>
      </c>
      <c r="B2773" t="inlineStr">
        <is>
          <t>1</t>
        </is>
      </c>
    </row>
    <row r="2774">
      <c r="A2774" t="inlineStr">
        <is>
          <t>24 février 1975</t>
        </is>
      </c>
      <c r="B2774" t="inlineStr">
        <is>
          <t>1</t>
        </is>
      </c>
    </row>
    <row r="2775">
      <c r="A2775" t="inlineStr">
        <is>
          <t>4 septembre 1976</t>
        </is>
      </c>
      <c r="B2775" t="inlineStr">
        <is>
          <t>1</t>
        </is>
      </c>
    </row>
    <row r="2776">
      <c r="A2776" t="inlineStr">
        <is>
          <t>20 mai 1965</t>
        </is>
      </c>
      <c r="B2776" t="inlineStr">
        <is>
          <t>1</t>
        </is>
      </c>
    </row>
    <row r="2777">
      <c r="A2777" t="inlineStr">
        <is>
          <t>16 août 1977</t>
        </is>
      </c>
      <c r="B2777" t="inlineStr">
        <is>
          <t>1</t>
        </is>
      </c>
    </row>
    <row r="2778">
      <c r="A2778" t="inlineStr">
        <is>
          <t>27 mars 1958</t>
        </is>
      </c>
      <c r="B2778" t="inlineStr">
        <is>
          <t>1</t>
        </is>
      </c>
    </row>
    <row r="2779">
      <c r="A2779" t="inlineStr">
        <is>
          <t>19 mars 1976</t>
        </is>
      </c>
      <c r="B2779" t="inlineStr">
        <is>
          <t>1</t>
        </is>
      </c>
    </row>
    <row r="2780">
      <c r="A2780" t="inlineStr">
        <is>
          <t>11 novembre 1977</t>
        </is>
      </c>
      <c r="B2780" t="inlineStr">
        <is>
          <t>1</t>
        </is>
      </c>
    </row>
    <row r="2781">
      <c r="A2781" t="inlineStr">
        <is>
          <t>28 septembre 1977</t>
        </is>
      </c>
      <c r="B2781" t="inlineStr">
        <is>
          <t>1</t>
        </is>
      </c>
    </row>
    <row r="2782">
      <c r="A2782" t="inlineStr">
        <is>
          <t>5 janvier 1975</t>
        </is>
      </c>
      <c r="B2782" t="inlineStr">
        <is>
          <t>1</t>
        </is>
      </c>
    </row>
    <row r="2783">
      <c r="A2783" t="inlineStr">
        <is>
          <t>2 juillet 1969</t>
        </is>
      </c>
      <c r="B2783" t="inlineStr">
        <is>
          <t>1</t>
        </is>
      </c>
    </row>
    <row r="2784">
      <c r="A2784" t="inlineStr">
        <is>
          <t>6 octobre 1977</t>
        </is>
      </c>
      <c r="B2784" t="inlineStr">
        <is>
          <t>1</t>
        </is>
      </c>
    </row>
    <row r="2785">
      <c r="A2785" t="inlineStr">
        <is>
          <t>23 juillet 1977</t>
        </is>
      </c>
      <c r="B2785" t="inlineStr">
        <is>
          <t>1</t>
        </is>
      </c>
    </row>
    <row r="2786">
      <c r="A2786" t="inlineStr">
        <is>
          <t>7 février 1959</t>
        </is>
      </c>
      <c r="B2786" t="inlineStr">
        <is>
          <t>1</t>
        </is>
      </c>
    </row>
    <row r="2787">
      <c r="A2787" t="inlineStr">
        <is>
          <t>13 juin 1973</t>
        </is>
      </c>
      <c r="B2787" t="inlineStr">
        <is>
          <t>1</t>
        </is>
      </c>
    </row>
    <row r="2788">
      <c r="A2788" t="inlineStr">
        <is>
          <t>7 octobre 1977</t>
        </is>
      </c>
      <c r="B2788" t="inlineStr">
        <is>
          <t>1</t>
        </is>
      </c>
    </row>
    <row r="2789">
      <c r="A2789" t="inlineStr">
        <is>
          <t>11 janvier 1949</t>
        </is>
      </c>
      <c r="B2789" t="inlineStr">
        <is>
          <t>1</t>
        </is>
      </c>
    </row>
    <row r="2790">
      <c r="A2790" t="inlineStr">
        <is>
          <t>2 avril 1949</t>
        </is>
      </c>
      <c r="B2790" t="inlineStr">
        <is>
          <t>1</t>
        </is>
      </c>
    </row>
    <row r="2791">
      <c r="A2791" t="inlineStr">
        <is>
          <t>12 avril 1945</t>
        </is>
      </c>
      <c r="B2791" t="inlineStr">
        <is>
          <t>1</t>
        </is>
      </c>
    </row>
    <row r="2792">
      <c r="A2792" t="inlineStr">
        <is>
          <t>18 mai 1977</t>
        </is>
      </c>
      <c r="B2792" t="inlineStr">
        <is>
          <t>1</t>
        </is>
      </c>
    </row>
    <row r="2793">
      <c r="A2793" t="inlineStr">
        <is>
          <t>4 août 1977</t>
        </is>
      </c>
      <c r="B2793" t="inlineStr">
        <is>
          <t>1</t>
        </is>
      </c>
    </row>
    <row r="2794">
      <c r="A2794" t="inlineStr">
        <is>
          <t>18 juin 1977</t>
        </is>
      </c>
      <c r="B2794" t="inlineStr">
        <is>
          <t>1</t>
        </is>
      </c>
    </row>
    <row r="2795">
      <c r="A2795" t="inlineStr">
        <is>
          <t>29 mars 1977</t>
        </is>
      </c>
      <c r="B2795" t="inlineStr">
        <is>
          <t>1</t>
        </is>
      </c>
    </row>
    <row r="2796">
      <c r="A2796" t="inlineStr">
        <is>
          <t>22 avril 1975</t>
        </is>
      </c>
      <c r="B2796" t="inlineStr">
        <is>
          <t>1</t>
        </is>
      </c>
    </row>
    <row r="2797">
      <c r="A2797" t="inlineStr">
        <is>
          <t>13 août 1977</t>
        </is>
      </c>
      <c r="B2797" t="inlineStr">
        <is>
          <t>1</t>
        </is>
      </c>
    </row>
    <row r="2798">
      <c r="A2798" t="inlineStr">
        <is>
          <t>10 septembre 1968</t>
        </is>
      </c>
      <c r="B2798" t="inlineStr">
        <is>
          <t>1</t>
        </is>
      </c>
    </row>
    <row r="2799">
      <c r="A2799" t="inlineStr">
        <is>
          <t>10 mars 1939</t>
        </is>
      </c>
      <c r="B2799" t="inlineStr">
        <is>
          <t>1</t>
        </is>
      </c>
    </row>
    <row r="2800">
      <c r="A2800" t="inlineStr">
        <is>
          <t>11 avril 1974</t>
        </is>
      </c>
      <c r="B2800" t="inlineStr">
        <is>
          <t>1</t>
        </is>
      </c>
    </row>
    <row r="2801">
      <c r="A2801" t="inlineStr">
        <is>
          <t>22 novembre 1971</t>
        </is>
      </c>
      <c r="B2801" t="inlineStr">
        <is>
          <t>1</t>
        </is>
      </c>
    </row>
    <row r="2802">
      <c r="A2802" t="inlineStr">
        <is>
          <t>26 juin 1965</t>
        </is>
      </c>
      <c r="B2802" t="inlineStr">
        <is>
          <t>1</t>
        </is>
      </c>
    </row>
    <row r="2803">
      <c r="A2803" t="inlineStr">
        <is>
          <t>4 octobre 1973</t>
        </is>
      </c>
      <c r="B2803" t="inlineStr">
        <is>
          <t>1</t>
        </is>
      </c>
    </row>
    <row r="2804">
      <c r="A2804" t="inlineStr">
        <is>
          <t>20 décembre 1969</t>
        </is>
      </c>
      <c r="B2804" t="inlineStr">
        <is>
          <t>1</t>
        </is>
      </c>
    </row>
    <row r="2805">
      <c r="A2805" t="inlineStr">
        <is>
          <t>17 décembre 1973</t>
        </is>
      </c>
      <c r="B2805" t="inlineStr">
        <is>
          <t>1</t>
        </is>
      </c>
    </row>
    <row r="2806">
      <c r="A2806" t="inlineStr">
        <is>
          <t>16 novembre 1972</t>
        </is>
      </c>
      <c r="B2806" t="inlineStr">
        <is>
          <t>1</t>
        </is>
      </c>
    </row>
    <row r="2807">
      <c r="A2807" t="inlineStr">
        <is>
          <t>19 juillet 1911</t>
        </is>
      </c>
      <c r="B2807" t="inlineStr">
        <is>
          <t>1</t>
        </is>
      </c>
    </row>
    <row r="2808">
      <c r="A2808" t="inlineStr">
        <is>
          <t>20 décembre 1911</t>
        </is>
      </c>
      <c r="B2808" t="inlineStr">
        <is>
          <t>1</t>
        </is>
      </c>
    </row>
    <row r="2809">
      <c r="A2809" t="inlineStr">
        <is>
          <t>24 avril 1974</t>
        </is>
      </c>
      <c r="B2809" t="inlineStr">
        <is>
          <t>1</t>
        </is>
      </c>
    </row>
    <row r="2810">
      <c r="A2810" t="inlineStr">
        <is>
          <t>29 février 1969</t>
        </is>
      </c>
      <c r="B2810" t="inlineStr">
        <is>
          <t>1</t>
        </is>
      </c>
    </row>
    <row r="2811">
      <c r="A2811" t="inlineStr">
        <is>
          <t>29 mai 1965</t>
        </is>
      </c>
      <c r="B2811" t="inlineStr">
        <is>
          <t>1</t>
        </is>
      </c>
    </row>
    <row r="2812">
      <c r="A2812" t="inlineStr">
        <is>
          <t>14 mars 1968</t>
        </is>
      </c>
      <c r="B2812" t="inlineStr">
        <is>
          <t>1</t>
        </is>
      </c>
    </row>
    <row r="2813">
      <c r="A2813" t="inlineStr">
        <is>
          <t>11 mars 1968</t>
        </is>
      </c>
      <c r="B2813" t="inlineStr">
        <is>
          <t>1</t>
        </is>
      </c>
    </row>
    <row r="2814">
      <c r="A2814" t="inlineStr">
        <is>
          <t>16 avril 1946</t>
        </is>
      </c>
      <c r="B2814" t="inlineStr">
        <is>
          <t>1</t>
        </is>
      </c>
    </row>
    <row r="2815">
      <c r="A2815" t="inlineStr">
        <is>
          <t>25 février 1974</t>
        </is>
      </c>
      <c r="B2815" t="inlineStr">
        <is>
          <t>1</t>
        </is>
      </c>
    </row>
    <row r="2816">
      <c r="A2816" t="inlineStr">
        <is>
          <t>20 décembre 1973</t>
        </is>
      </c>
      <c r="B2816" t="inlineStr">
        <is>
          <t>1</t>
        </is>
      </c>
    </row>
    <row r="2817">
      <c r="A2817" t="inlineStr">
        <is>
          <t>19 juin 1973</t>
        </is>
      </c>
      <c r="B2817" t="inlineStr">
        <is>
          <t>1</t>
        </is>
      </c>
    </row>
    <row r="2818">
      <c r="A2818" t="inlineStr">
        <is>
          <t>15 janvier 1973</t>
        </is>
      </c>
      <c r="B2818" t="inlineStr">
        <is>
          <t>1</t>
        </is>
      </c>
    </row>
    <row r="2819">
      <c r="A2819" t="inlineStr">
        <is>
          <t>2 février 1974</t>
        </is>
      </c>
      <c r="B2819" t="inlineStr">
        <is>
          <t>1</t>
        </is>
      </c>
    </row>
    <row r="2820">
      <c r="A2820" t="inlineStr">
        <is>
          <t>23 juin 1961</t>
        </is>
      </c>
      <c r="B2820" t="inlineStr">
        <is>
          <t>1</t>
        </is>
      </c>
    </row>
    <row r="2821">
      <c r="A2821" t="inlineStr">
        <is>
          <t>3 juillet 1961</t>
        </is>
      </c>
      <c r="B2821" t="inlineStr">
        <is>
          <t>1</t>
        </is>
      </c>
    </row>
    <row r="2822">
      <c r="A2822" t="inlineStr">
        <is>
          <t>3 août 1961</t>
        </is>
      </c>
      <c r="B2822" t="inlineStr">
        <is>
          <t>1</t>
        </is>
      </c>
    </row>
    <row r="2823">
      <c r="A2823" t="inlineStr">
        <is>
          <t>21 décembre 1951</t>
        </is>
      </c>
      <c r="B2823" t="inlineStr">
        <is>
          <t>1</t>
        </is>
      </c>
    </row>
    <row r="2824">
      <c r="A2824" t="inlineStr">
        <is>
          <t>20 mai 1949</t>
        </is>
      </c>
      <c r="B2824" t="inlineStr">
        <is>
          <t>1</t>
        </is>
      </c>
    </row>
    <row r="2825">
      <c r="A2825" t="inlineStr">
        <is>
          <t>22 mai 1955</t>
        </is>
      </c>
      <c r="B2825" t="inlineStr">
        <is>
          <t>1</t>
        </is>
      </c>
    </row>
    <row r="2826">
      <c r="A2826" t="inlineStr">
        <is>
          <t>8 juillet 1961</t>
        </is>
      </c>
      <c r="B2826" t="inlineStr">
        <is>
          <t>1</t>
        </is>
      </c>
    </row>
    <row r="2827">
      <c r="A2827" t="inlineStr">
        <is>
          <t>5 mars 1966</t>
        </is>
      </c>
      <c r="B2827" t="inlineStr">
        <is>
          <t>1</t>
        </is>
      </c>
    </row>
    <row r="2828">
      <c r="A2828" t="inlineStr">
        <is>
          <t>3 mars 1974</t>
        </is>
      </c>
      <c r="B2828" t="inlineStr">
        <is>
          <t>1</t>
        </is>
      </c>
    </row>
    <row r="2829">
      <c r="A2829" t="inlineStr">
        <is>
          <t>12 janvier 1974</t>
        </is>
      </c>
      <c r="B2829" t="inlineStr">
        <is>
          <t>1</t>
        </is>
      </c>
    </row>
    <row r="2830">
      <c r="A2830" t="inlineStr">
        <is>
          <t>12 novembre 1971</t>
        </is>
      </c>
      <c r="B2830" t="inlineStr">
        <is>
          <t>1</t>
        </is>
      </c>
    </row>
    <row r="2831">
      <c r="A2831" t="inlineStr">
        <is>
          <t>3 janvier 1974</t>
        </is>
      </c>
      <c r="B2831" t="inlineStr">
        <is>
          <t>1</t>
        </is>
      </c>
    </row>
    <row r="2832">
      <c r="A2832" t="inlineStr">
        <is>
          <t>16 février 1971</t>
        </is>
      </c>
      <c r="B2832" t="inlineStr">
        <is>
          <t>1</t>
        </is>
      </c>
    </row>
    <row r="2833">
      <c r="A2833" t="inlineStr">
        <is>
          <t>23 novembre 1969</t>
        </is>
      </c>
      <c r="B2833" t="inlineStr">
        <is>
          <t>1</t>
        </is>
      </c>
    </row>
    <row r="2834">
      <c r="A2834" t="inlineStr">
        <is>
          <t>28 novembre 1969</t>
        </is>
      </c>
      <c r="B2834" t="inlineStr">
        <is>
          <t>1</t>
        </is>
      </c>
    </row>
    <row r="2835">
      <c r="A2835" t="inlineStr">
        <is>
          <t>30 octobre 1973</t>
        </is>
      </c>
      <c r="B2835" t="inlineStr">
        <is>
          <t>1</t>
        </is>
      </c>
    </row>
    <row r="2836">
      <c r="A2836" t="inlineStr">
        <is>
          <t>27 avril 1970</t>
        </is>
      </c>
      <c r="B2836" t="inlineStr">
        <is>
          <t>1</t>
        </is>
      </c>
    </row>
    <row r="2837">
      <c r="A2837" t="inlineStr">
        <is>
          <t>27 octobre 1961</t>
        </is>
      </c>
      <c r="B2837" t="inlineStr">
        <is>
          <t>1</t>
        </is>
      </c>
    </row>
    <row r="2838">
      <c r="A2838" t="inlineStr">
        <is>
          <t>13 juillet 1973</t>
        </is>
      </c>
      <c r="B2838" t="inlineStr">
        <is>
          <t>1</t>
        </is>
      </c>
    </row>
    <row r="2839">
      <c r="A2839" t="inlineStr">
        <is>
          <t>5 avril 1974</t>
        </is>
      </c>
      <c r="B2839" t="inlineStr">
        <is>
          <t>1</t>
        </is>
      </c>
    </row>
    <row r="2840">
      <c r="A2840" t="inlineStr">
        <is>
          <t>16 avril 1972</t>
        </is>
      </c>
      <c r="B2840" t="inlineStr">
        <is>
          <t>1</t>
        </is>
      </c>
    </row>
    <row r="2841">
      <c r="A2841" t="inlineStr">
        <is>
          <t>28 novembre 1973</t>
        </is>
      </c>
      <c r="B2841" t="inlineStr">
        <is>
          <t>1</t>
        </is>
      </c>
    </row>
    <row r="2842">
      <c r="A2842" t="inlineStr">
        <is>
          <t>30 septembre 1958</t>
        </is>
      </c>
      <c r="B2842" t="inlineStr">
        <is>
          <t>1</t>
        </is>
      </c>
    </row>
    <row r="2843">
      <c r="A2843" t="inlineStr">
        <is>
          <t>20 août 1966</t>
        </is>
      </c>
      <c r="B2843" t="inlineStr">
        <is>
          <t>1</t>
        </is>
      </c>
    </row>
    <row r="2844">
      <c r="A2844" t="inlineStr">
        <is>
          <t>27 juin 1975</t>
        </is>
      </c>
      <c r="B2844" t="inlineStr">
        <is>
          <t>1</t>
        </is>
      </c>
    </row>
    <row r="2845">
      <c r="A2845" t="inlineStr">
        <is>
          <t>5 avril 1975</t>
        </is>
      </c>
      <c r="B2845" t="inlineStr">
        <is>
          <t>1</t>
        </is>
      </c>
    </row>
    <row r="2846">
      <c r="A2846" t="inlineStr">
        <is>
          <t>24 juillet 1974</t>
        </is>
      </c>
      <c r="B2846" t="inlineStr">
        <is>
          <t>1</t>
        </is>
      </c>
    </row>
    <row r="2847">
      <c r="A2847" t="inlineStr">
        <is>
          <t>19 juillet 1575</t>
        </is>
      </c>
      <c r="B2847" t="inlineStr">
        <is>
          <t>1</t>
        </is>
      </c>
    </row>
    <row r="2848">
      <c r="A2848" t="inlineStr">
        <is>
          <t>3 juillet 1952</t>
        </is>
      </c>
      <c r="B2848" t="inlineStr">
        <is>
          <t>1</t>
        </is>
      </c>
    </row>
    <row r="2849">
      <c r="A2849" t="inlineStr">
        <is>
          <t>3 juillet 1962</t>
        </is>
      </c>
      <c r="B2849" t="inlineStr">
        <is>
          <t>1</t>
        </is>
      </c>
    </row>
    <row r="2850">
      <c r="A2850" t="inlineStr">
        <is>
          <t>24 juillet 1971</t>
        </is>
      </c>
      <c r="B2850" t="inlineStr">
        <is>
          <t>1</t>
        </is>
      </c>
    </row>
    <row r="2851">
      <c r="A2851" t="inlineStr">
        <is>
          <t>25 novembre 1923</t>
        </is>
      </c>
      <c r="B2851" t="inlineStr">
        <is>
          <t>1</t>
        </is>
      </c>
    </row>
    <row r="2852">
      <c r="A2852" t="inlineStr">
        <is>
          <t>21 juillet 1925</t>
        </is>
      </c>
      <c r="B2852" t="inlineStr">
        <is>
          <t>1</t>
        </is>
      </c>
    </row>
    <row r="2853">
      <c r="A2853" t="inlineStr">
        <is>
          <t>16 août 1972</t>
        </is>
      </c>
      <c r="B2853" t="inlineStr">
        <is>
          <t>1</t>
        </is>
      </c>
    </row>
    <row r="2854">
      <c r="A2854" t="inlineStr">
        <is>
          <t>7 février 1975</t>
        </is>
      </c>
      <c r="B2854" t="inlineStr">
        <is>
          <t>1</t>
        </is>
      </c>
    </row>
    <row r="2855">
      <c r="A2855" t="inlineStr">
        <is>
          <t>28 février 1974</t>
        </is>
      </c>
      <c r="B2855" t="inlineStr">
        <is>
          <t>1</t>
        </is>
      </c>
    </row>
    <row r="2856">
      <c r="A2856" t="inlineStr">
        <is>
          <t>12 février 1975</t>
        </is>
      </c>
      <c r="B2856" t="inlineStr">
        <is>
          <t>1</t>
        </is>
      </c>
    </row>
    <row r="2857">
      <c r="A2857" t="inlineStr">
        <is>
          <t>26 juin 1973</t>
        </is>
      </c>
      <c r="B2857" t="inlineStr">
        <is>
          <t>1</t>
        </is>
      </c>
    </row>
    <row r="2858">
      <c r="A2858" t="inlineStr">
        <is>
          <t>27 juillet 1974</t>
        </is>
      </c>
      <c r="B2858" t="inlineStr">
        <is>
          <t>1</t>
        </is>
      </c>
    </row>
    <row r="2859">
      <c r="A2859" t="inlineStr">
        <is>
          <t>15 mars 1974</t>
        </is>
      </c>
      <c r="B2859" t="inlineStr">
        <is>
          <t>1</t>
        </is>
      </c>
    </row>
    <row r="2860">
      <c r="A2860" t="inlineStr">
        <is>
          <t>10 juin 1775</t>
        </is>
      </c>
      <c r="B2860" t="inlineStr">
        <is>
          <t>1</t>
        </is>
      </c>
    </row>
    <row r="2861">
      <c r="A2861" t="inlineStr">
        <is>
          <t>27 avril 1973</t>
        </is>
      </c>
      <c r="B2861" t="inlineStr">
        <is>
          <t>1</t>
        </is>
      </c>
    </row>
    <row r="2862">
      <c r="A2862" t="inlineStr">
        <is>
          <t>16 avril 7975</t>
        </is>
      </c>
      <c r="B2862" t="inlineStr">
        <is>
          <t>1</t>
        </is>
      </c>
    </row>
    <row r="2863">
      <c r="A2863" t="inlineStr">
        <is>
          <t>17 juin 1975</t>
        </is>
      </c>
      <c r="B2863" t="inlineStr">
        <is>
          <t>1</t>
        </is>
      </c>
    </row>
    <row r="2864">
      <c r="A2864" t="inlineStr">
        <is>
          <t>11 octobre 1974</t>
        </is>
      </c>
      <c r="B2864" t="inlineStr">
        <is>
          <t>1</t>
        </is>
      </c>
    </row>
    <row r="2865">
      <c r="A2865" t="inlineStr">
        <is>
          <t>3 octobre 1974</t>
        </is>
      </c>
      <c r="B2865" t="inlineStr">
        <is>
          <t>1</t>
        </is>
      </c>
    </row>
    <row r="2866">
      <c r="A2866" t="inlineStr">
        <is>
          <t>15 octobre 1560</t>
        </is>
      </c>
      <c r="B2866" t="inlineStr">
        <is>
          <t>1</t>
        </is>
      </c>
    </row>
    <row r="2867">
      <c r="A2867" t="inlineStr">
        <is>
          <t>17 octobre 1974</t>
        </is>
      </c>
      <c r="B2867" t="inlineStr">
        <is>
          <t>1</t>
        </is>
      </c>
    </row>
    <row r="2868">
      <c r="A2868" t="inlineStr">
        <is>
          <t>14 février 1975</t>
        </is>
      </c>
      <c r="B2868" t="inlineStr">
        <is>
          <t>1</t>
        </is>
      </c>
    </row>
    <row r="2869">
      <c r="A2869" t="inlineStr">
        <is>
          <t>17 février 1975</t>
        </is>
      </c>
      <c r="B2869" t="inlineStr">
        <is>
          <t>1</t>
        </is>
      </c>
    </row>
    <row r="2870">
      <c r="A2870" t="inlineStr">
        <is>
          <t>13 juillet 1925</t>
        </is>
      </c>
      <c r="B2870" t="inlineStr">
        <is>
          <t>1</t>
        </is>
      </c>
    </row>
    <row r="2871">
      <c r="A2871" t="inlineStr">
        <is>
          <t>25 avril 1975</t>
        </is>
      </c>
      <c r="B2871" t="inlineStr">
        <is>
          <t>1</t>
        </is>
      </c>
    </row>
    <row r="2872">
      <c r="A2872" t="inlineStr">
        <is>
          <t>8 avril 1938</t>
        </is>
      </c>
      <c r="B2872" t="inlineStr">
        <is>
          <t>1</t>
        </is>
      </c>
    </row>
    <row r="2873">
      <c r="A2873" t="inlineStr">
        <is>
          <t>19 décembre 1967</t>
        </is>
      </c>
      <c r="B2873" t="inlineStr">
        <is>
          <t>1</t>
        </is>
      </c>
    </row>
    <row r="2874">
      <c r="A2874" t="inlineStr">
        <is>
          <t>30 avril 1975</t>
        </is>
      </c>
      <c r="B2874" t="inlineStr">
        <is>
          <t>1</t>
        </is>
      </c>
    </row>
    <row r="2875">
      <c r="A2875" t="inlineStr">
        <is>
          <t>7 septembre 1970</t>
        </is>
      </c>
      <c r="B2875" t="inlineStr">
        <is>
          <t>1</t>
        </is>
      </c>
    </row>
    <row r="2876">
      <c r="A2876" t="inlineStr">
        <is>
          <t>7 avril 1975</t>
        </is>
      </c>
      <c r="B2876" t="inlineStr">
        <is>
          <t>1</t>
        </is>
      </c>
    </row>
    <row r="2877">
      <c r="A2877" t="inlineStr">
        <is>
          <t>16 mai 1975</t>
        </is>
      </c>
      <c r="B2877" t="inlineStr">
        <is>
          <t>1</t>
        </is>
      </c>
    </row>
    <row r="2878">
      <c r="A2878" t="inlineStr">
        <is>
          <t>12 mai 1910</t>
        </is>
      </c>
      <c r="B2878" t="inlineStr">
        <is>
          <t>1</t>
        </is>
      </c>
    </row>
    <row r="2879">
      <c r="A2879" t="inlineStr">
        <is>
          <t>19 février 1932</t>
        </is>
      </c>
      <c r="B2879" t="inlineStr">
        <is>
          <t>1</t>
        </is>
      </c>
    </row>
    <row r="2880">
      <c r="A2880" t="inlineStr">
        <is>
          <t>23 janvier 1975</t>
        </is>
      </c>
      <c r="B2880" t="inlineStr">
        <is>
          <t>1</t>
        </is>
      </c>
    </row>
    <row r="2881">
      <c r="A2881" t="inlineStr">
        <is>
          <t>25 mars 1975</t>
        </is>
      </c>
      <c r="B2881" t="inlineStr">
        <is>
          <t>1</t>
        </is>
      </c>
    </row>
    <row r="2882">
      <c r="A2882" t="inlineStr">
        <is>
          <t>2 décembre 1974</t>
        </is>
      </c>
      <c r="B2882" t="inlineStr">
        <is>
          <t>1</t>
        </is>
      </c>
    </row>
    <row r="2883">
      <c r="A2883" t="inlineStr">
        <is>
          <t>22 mai 1974</t>
        </is>
      </c>
      <c r="B2883" t="inlineStr">
        <is>
          <t>1</t>
        </is>
      </c>
    </row>
    <row r="2884">
      <c r="A2884" t="inlineStr">
        <is>
          <t>28 décembre 1974</t>
        </is>
      </c>
      <c r="B2884" t="inlineStr">
        <is>
          <t>1</t>
        </is>
      </c>
    </row>
    <row r="2885">
      <c r="A2885" t="inlineStr">
        <is>
          <t>17 novembre 1974</t>
        </is>
      </c>
      <c r="B2885" t="inlineStr">
        <is>
          <t>1</t>
        </is>
      </c>
    </row>
    <row r="2886">
      <c r="A2886" t="inlineStr">
        <is>
          <t>10 juin 1975</t>
        </is>
      </c>
      <c r="B2886" t="inlineStr">
        <is>
          <t>1</t>
        </is>
      </c>
    </row>
    <row r="2887">
      <c r="A2887" t="inlineStr">
        <is>
          <t>22 mai 7975</t>
        </is>
      </c>
      <c r="B2887" t="inlineStr">
        <is>
          <t>1</t>
        </is>
      </c>
    </row>
    <row r="2888">
      <c r="A2888" t="inlineStr">
        <is>
          <t>12 avril 1975</t>
        </is>
      </c>
      <c r="B2888" t="inlineStr">
        <is>
          <t>1</t>
        </is>
      </c>
    </row>
    <row r="2889">
      <c r="A2889" t="inlineStr">
        <is>
          <t>24 juin 1970</t>
        </is>
      </c>
      <c r="B2889" t="inlineStr">
        <is>
          <t>1</t>
        </is>
      </c>
    </row>
    <row r="2890">
      <c r="A2890" t="inlineStr">
        <is>
          <t>15 octobre 1974</t>
        </is>
      </c>
      <c r="B2890" t="inlineStr">
        <is>
          <t>1</t>
        </is>
      </c>
    </row>
    <row r="2891">
      <c r="A2891" t="inlineStr">
        <is>
          <t>18 février 1975</t>
        </is>
      </c>
      <c r="B2891" t="inlineStr">
        <is>
          <t>1</t>
        </is>
      </c>
    </row>
    <row r="2892">
      <c r="A2892" t="inlineStr">
        <is>
          <t>19 juin 1974</t>
        </is>
      </c>
      <c r="B2892" t="inlineStr">
        <is>
          <t>1</t>
        </is>
      </c>
    </row>
    <row r="2893">
      <c r="A2893" t="inlineStr">
        <is>
          <t>3 février 1975</t>
        </is>
      </c>
      <c r="B2893" t="inlineStr">
        <is>
          <t>1</t>
        </is>
      </c>
    </row>
    <row r="2894">
      <c r="A2894" t="inlineStr">
        <is>
          <t>13 août 1925</t>
        </is>
      </c>
      <c r="B2894" t="inlineStr">
        <is>
          <t>1</t>
        </is>
      </c>
    </row>
    <row r="2895">
      <c r="A2895" t="inlineStr">
        <is>
          <t>4 septembre 1974</t>
        </is>
      </c>
      <c r="B2895" t="inlineStr">
        <is>
          <t>1</t>
        </is>
      </c>
    </row>
    <row r="2896">
      <c r="A2896" t="inlineStr">
        <is>
          <t>26 mai 1974</t>
        </is>
      </c>
      <c r="B2896" t="inlineStr">
        <is>
          <t>1</t>
        </is>
      </c>
    </row>
    <row r="2897">
      <c r="A2897" t="inlineStr">
        <is>
          <t>6 juin 1975</t>
        </is>
      </c>
      <c r="B2897" t="inlineStr">
        <is>
          <t>1</t>
        </is>
      </c>
    </row>
    <row r="2898">
      <c r="A2898" t="inlineStr">
        <is>
          <t>30 janvier 1975</t>
        </is>
      </c>
      <c r="B2898" t="inlineStr">
        <is>
          <t>1</t>
        </is>
      </c>
    </row>
    <row r="2899">
      <c r="A2899" t="inlineStr">
        <is>
          <t>17 Mars 1979</t>
        </is>
      </c>
      <c r="B2899" t="inlineStr">
        <is>
          <t>1</t>
        </is>
      </c>
    </row>
    <row r="2900">
      <c r="A2900" t="inlineStr">
        <is>
          <t>18 MARS 1979</t>
        </is>
      </c>
      <c r="B2900" t="inlineStr">
        <is>
          <t>1</t>
        </is>
      </c>
    </row>
    <row r="2901">
      <c r="A2901" t="inlineStr">
        <is>
          <t>13 mars 1979</t>
        </is>
      </c>
      <c r="B2901" t="inlineStr">
        <is>
          <t>1</t>
        </is>
      </c>
    </row>
    <row r="2902">
      <c r="A2902" t="inlineStr">
        <is>
          <t>19 Octobre 1978</t>
        </is>
      </c>
      <c r="B2902" t="inlineStr">
        <is>
          <t>1</t>
        </is>
      </c>
    </row>
    <row r="2903">
      <c r="A2903" t="inlineStr">
        <is>
          <t>1 juillet 1979</t>
        </is>
      </c>
      <c r="B2903" t="inlineStr">
        <is>
          <t>1</t>
        </is>
      </c>
    </row>
    <row r="2904">
      <c r="A2904" t="inlineStr">
        <is>
          <t>8 avril 1976</t>
        </is>
      </c>
      <c r="B2904" t="inlineStr">
        <is>
          <t>1</t>
        </is>
      </c>
    </row>
    <row r="2905">
      <c r="A2905" t="inlineStr">
        <is>
          <t>17 octobre 1978</t>
        </is>
      </c>
      <c r="B2905" t="inlineStr">
        <is>
          <t>1</t>
        </is>
      </c>
    </row>
    <row r="2906">
      <c r="A2906" t="inlineStr">
        <is>
          <t>20 octobre 1976</t>
        </is>
      </c>
      <c r="B2906" t="inlineStr">
        <is>
          <t>1</t>
        </is>
      </c>
    </row>
    <row r="2907">
      <c r="A2907" t="inlineStr">
        <is>
          <t>12 juillet 1906</t>
        </is>
      </c>
      <c r="B2907" t="inlineStr">
        <is>
          <t>1</t>
        </is>
      </c>
    </row>
    <row r="2908">
      <c r="A2908" t="inlineStr">
        <is>
          <t>26 mai 1978</t>
        </is>
      </c>
      <c r="B2908" t="inlineStr">
        <is>
          <t>1</t>
        </is>
      </c>
    </row>
    <row r="2909">
      <c r="A2909" t="inlineStr">
        <is>
          <t>23 juillet 1974</t>
        </is>
      </c>
      <c r="B2909" t="inlineStr">
        <is>
          <t>1</t>
        </is>
      </c>
    </row>
    <row r="2910">
      <c r="A2910" t="inlineStr">
        <is>
          <t>10 novembre 1977</t>
        </is>
      </c>
      <c r="B2910" t="inlineStr">
        <is>
          <t>1</t>
        </is>
      </c>
    </row>
    <row r="2911">
      <c r="A2911" t="inlineStr">
        <is>
          <t>21 août 1978</t>
        </is>
      </c>
      <c r="B2911" t="inlineStr">
        <is>
          <t>1</t>
        </is>
      </c>
    </row>
    <row r="2912">
      <c r="A2912" t="inlineStr">
        <is>
          <t>25 septembre 1978</t>
        </is>
      </c>
      <c r="B2912" t="inlineStr">
        <is>
          <t>1</t>
        </is>
      </c>
    </row>
    <row r="2913">
      <c r="A2913" t="inlineStr">
        <is>
          <t>4 mai 1973</t>
        </is>
      </c>
      <c r="B2913" t="inlineStr">
        <is>
          <t>1</t>
        </is>
      </c>
    </row>
    <row r="2914">
      <c r="A2914" t="inlineStr">
        <is>
          <t>24 janvier 1978</t>
        </is>
      </c>
      <c r="B2914" t="inlineStr">
        <is>
          <t>1</t>
        </is>
      </c>
    </row>
    <row r="2915">
      <c r="A2915" t="inlineStr">
        <is>
          <t>1 novembre 1978</t>
        </is>
      </c>
      <c r="B2915" t="inlineStr">
        <is>
          <t>1</t>
        </is>
      </c>
    </row>
    <row r="2916">
      <c r="A2916" t="inlineStr">
        <is>
          <t>7 août 1967</t>
        </is>
      </c>
      <c r="B2916" t="inlineStr">
        <is>
          <t>1</t>
        </is>
      </c>
    </row>
    <row r="2917">
      <c r="A2917" t="inlineStr">
        <is>
          <t>8 juin 1975</t>
        </is>
      </c>
      <c r="B2917" t="inlineStr">
        <is>
          <t>1</t>
        </is>
      </c>
    </row>
    <row r="2918">
      <c r="A2918" t="inlineStr">
        <is>
          <t>7 juin 1978</t>
        </is>
      </c>
      <c r="B2918" t="inlineStr">
        <is>
          <t>1</t>
        </is>
      </c>
    </row>
    <row r="2919">
      <c r="A2919" t="inlineStr">
        <is>
          <t>7 novembre 1977</t>
        </is>
      </c>
      <c r="B2919" t="inlineStr">
        <is>
          <t>1</t>
        </is>
      </c>
    </row>
    <row r="2920">
      <c r="A2920" t="inlineStr">
        <is>
          <t>28 décembre 1973</t>
        </is>
      </c>
      <c r="B2920" t="inlineStr">
        <is>
          <t>1</t>
        </is>
      </c>
    </row>
    <row r="2921">
      <c r="A2921" t="inlineStr">
        <is>
          <t>26 novembre 1971</t>
        </is>
      </c>
      <c r="B2921" t="inlineStr">
        <is>
          <t>1</t>
        </is>
      </c>
    </row>
    <row r="2922">
      <c r="A2922" t="inlineStr">
        <is>
          <t>28 août 1972</t>
        </is>
      </c>
      <c r="B2922" t="inlineStr">
        <is>
          <t>1</t>
        </is>
      </c>
    </row>
    <row r="2923">
      <c r="A2923" t="inlineStr">
        <is>
          <t>3 janvier 1970</t>
        </is>
      </c>
      <c r="B2923" t="inlineStr">
        <is>
          <t>1</t>
        </is>
      </c>
    </row>
    <row r="2924">
      <c r="A2924" t="inlineStr">
        <is>
          <t>23 juin 1977</t>
        </is>
      </c>
      <c r="B2924" t="inlineStr">
        <is>
          <t>1</t>
        </is>
      </c>
    </row>
    <row r="2925">
      <c r="A2925" t="inlineStr">
        <is>
          <t>19 OCTOBRE 1973</t>
        </is>
      </c>
      <c r="B2925" t="inlineStr">
        <is>
          <t>1</t>
        </is>
      </c>
    </row>
    <row r="2926">
      <c r="A2926" t="inlineStr">
        <is>
          <t>12 août 1949</t>
        </is>
      </c>
      <c r="B2926" t="inlineStr">
        <is>
          <t>1</t>
        </is>
      </c>
    </row>
    <row r="2927">
      <c r="A2927" t="inlineStr">
        <is>
          <t>26 juillet 1960</t>
        </is>
      </c>
      <c r="B2927" t="inlineStr">
        <is>
          <t>1</t>
        </is>
      </c>
    </row>
    <row r="2928">
      <c r="A2928" t="inlineStr">
        <is>
          <t>22 mai 1978</t>
        </is>
      </c>
      <c r="B2928" t="inlineStr">
        <is>
          <t>1</t>
        </is>
      </c>
    </row>
    <row r="2929">
      <c r="A2929" t="inlineStr">
        <is>
          <t>5 avril 1978</t>
        </is>
      </c>
      <c r="B2929" t="inlineStr">
        <is>
          <t>1</t>
        </is>
      </c>
    </row>
    <row r="2930">
      <c r="A2930" t="inlineStr">
        <is>
          <t>10 avril 1978</t>
        </is>
      </c>
      <c r="B2930" t="inlineStr">
        <is>
          <t>1</t>
        </is>
      </c>
    </row>
    <row r="2931">
      <c r="A2931" t="inlineStr">
        <is>
          <t>18 décembre 1958</t>
        </is>
      </c>
      <c r="B2931" t="inlineStr">
        <is>
          <t>1</t>
        </is>
      </c>
    </row>
    <row r="2932">
      <c r="A2932" t="inlineStr">
        <is>
          <t>30 novembre 1977</t>
        </is>
      </c>
      <c r="B2932" t="inlineStr">
        <is>
          <t>1</t>
        </is>
      </c>
    </row>
    <row r="2933">
      <c r="A2933" t="inlineStr">
        <is>
          <t>30 mars 1978</t>
        </is>
      </c>
      <c r="B2933" t="inlineStr">
        <is>
          <t>1</t>
        </is>
      </c>
    </row>
    <row r="2934">
      <c r="A2934" t="inlineStr">
        <is>
          <t>18 mars 1975</t>
        </is>
      </c>
      <c r="B2934" t="inlineStr">
        <is>
          <t>1</t>
        </is>
      </c>
    </row>
    <row r="2935">
      <c r="A2935" t="inlineStr">
        <is>
          <t>10 Novembre 1978</t>
        </is>
      </c>
      <c r="B2935" t="inlineStr">
        <is>
          <t>1</t>
        </is>
      </c>
    </row>
    <row r="2936">
      <c r="A2936" t="inlineStr">
        <is>
          <t>9 Novembre 1978</t>
        </is>
      </c>
      <c r="B2936" t="inlineStr">
        <is>
          <t>1</t>
        </is>
      </c>
    </row>
    <row r="2937">
      <c r="A2937" t="inlineStr">
        <is>
          <t>16 juin 1948</t>
        </is>
      </c>
      <c r="B2937" t="inlineStr">
        <is>
          <t>1</t>
        </is>
      </c>
    </row>
    <row r="2938">
      <c r="A2938" t="inlineStr">
        <is>
          <t>30 décembre 1977</t>
        </is>
      </c>
      <c r="B2938" t="inlineStr">
        <is>
          <t>1</t>
        </is>
      </c>
    </row>
    <row r="2939">
      <c r="A2939" t="inlineStr">
        <is>
          <t>4 décembre 1913</t>
        </is>
      </c>
      <c r="B2939" t="inlineStr">
        <is>
          <t>1</t>
        </is>
      </c>
    </row>
    <row r="2940">
      <c r="A2940" t="inlineStr">
        <is>
          <t>28 avril 1978</t>
        </is>
      </c>
      <c r="B2940" t="inlineStr">
        <is>
          <t>1</t>
        </is>
      </c>
    </row>
    <row r="2941">
      <c r="A2941" t="inlineStr">
        <is>
          <t>2 mai 1978</t>
        </is>
      </c>
      <c r="B2941" t="inlineStr">
        <is>
          <t>1</t>
        </is>
      </c>
    </row>
    <row r="2942">
      <c r="A2942" t="inlineStr">
        <is>
          <t>7 juillet 1977</t>
        </is>
      </c>
      <c r="B2942" t="inlineStr">
        <is>
          <t>1</t>
        </is>
      </c>
    </row>
    <row r="2943">
      <c r="A2943" t="inlineStr">
        <is>
          <t>22 décembre 1977</t>
        </is>
      </c>
      <c r="B2943" t="inlineStr">
        <is>
          <t>1</t>
        </is>
      </c>
    </row>
    <row r="2944">
      <c r="A2944" t="inlineStr">
        <is>
          <t>16 Novembre 1978</t>
        </is>
      </c>
      <c r="B2944" t="inlineStr">
        <is>
          <t>1</t>
        </is>
      </c>
    </row>
    <row r="2945">
      <c r="A2945" t="inlineStr">
        <is>
          <t>27 septembre 1978</t>
        </is>
      </c>
      <c r="B2945" t="inlineStr">
        <is>
          <t>1</t>
        </is>
      </c>
    </row>
    <row r="2946">
      <c r="A2946" t="inlineStr">
        <is>
          <t>30 mars 1966</t>
        </is>
      </c>
      <c r="B2946" t="inlineStr">
        <is>
          <t>1</t>
        </is>
      </c>
    </row>
    <row r="2947">
      <c r="A2947" t="inlineStr">
        <is>
          <t>15 NOVEMBRE 1973</t>
        </is>
      </c>
      <c r="B2947" t="inlineStr">
        <is>
          <t>1</t>
        </is>
      </c>
    </row>
    <row r="2948">
      <c r="A2948" t="inlineStr">
        <is>
          <t>15 NOVEMBRE 1976</t>
        </is>
      </c>
      <c r="B2948" t="inlineStr">
        <is>
          <t>1</t>
        </is>
      </c>
    </row>
    <row r="2949">
      <c r="A2949" t="inlineStr">
        <is>
          <t>11 septembre 1977</t>
        </is>
      </c>
      <c r="B2949" t="inlineStr">
        <is>
          <t>1</t>
        </is>
      </c>
    </row>
    <row r="2950">
      <c r="A2950" t="inlineStr">
        <is>
          <t>3 février 1978</t>
        </is>
      </c>
      <c r="B2950" t="inlineStr">
        <is>
          <t>1</t>
        </is>
      </c>
    </row>
    <row r="2951">
      <c r="A2951" t="inlineStr">
        <is>
          <t>25 avril 1978</t>
        </is>
      </c>
      <c r="B2951" t="inlineStr">
        <is>
          <t>1</t>
        </is>
      </c>
    </row>
    <row r="2952">
      <c r="A2952" t="inlineStr">
        <is>
          <t>16 décembre 1977</t>
        </is>
      </c>
      <c r="B2952" t="inlineStr">
        <is>
          <t>1</t>
        </is>
      </c>
    </row>
    <row r="2953">
      <c r="A2953" t="inlineStr">
        <is>
          <t>17 décembre 1926</t>
        </is>
      </c>
      <c r="B2953" t="inlineStr">
        <is>
          <t>1</t>
        </is>
      </c>
    </row>
    <row r="2954">
      <c r="A2954" t="inlineStr">
        <is>
          <t>12 NOVEMBRE 1968</t>
        </is>
      </c>
      <c r="B2954" t="inlineStr">
        <is>
          <t>1</t>
        </is>
      </c>
    </row>
    <row r="2955">
      <c r="A2955" t="inlineStr">
        <is>
          <t>13 mars 1977</t>
        </is>
      </c>
      <c r="B2955" t="inlineStr">
        <is>
          <t>1</t>
        </is>
      </c>
    </row>
    <row r="2956">
      <c r="A2956" t="inlineStr">
        <is>
          <t>7 juillet 1078</t>
        </is>
      </c>
      <c r="B2956" t="inlineStr">
        <is>
          <t>1</t>
        </is>
      </c>
    </row>
    <row r="2957">
      <c r="A2957" t="inlineStr">
        <is>
          <t>23 mars 1978</t>
        </is>
      </c>
      <c r="B2957" t="inlineStr">
        <is>
          <t>1</t>
        </is>
      </c>
    </row>
    <row r="2958">
      <c r="A2958" t="inlineStr">
        <is>
          <t>1 juillet 1901</t>
        </is>
      </c>
      <c r="B2958" t="inlineStr">
        <is>
          <t>1</t>
        </is>
      </c>
    </row>
    <row r="2959">
      <c r="A2959" t="inlineStr">
        <is>
          <t>20 octobre 1977</t>
        </is>
      </c>
      <c r="B2959" t="inlineStr">
        <is>
          <t>1</t>
        </is>
      </c>
    </row>
    <row r="2960">
      <c r="A2960" t="inlineStr">
        <is>
          <t>26 avril 1977</t>
        </is>
      </c>
      <c r="B2960" t="inlineStr">
        <is>
          <t>1</t>
        </is>
      </c>
    </row>
    <row r="2961">
      <c r="A2961" t="inlineStr">
        <is>
          <t>18 avril 1977</t>
        </is>
      </c>
      <c r="B2961" t="inlineStr">
        <is>
          <t>1</t>
        </is>
      </c>
    </row>
    <row r="2962">
      <c r="A2962" t="inlineStr">
        <is>
          <t>19 avril 1977</t>
        </is>
      </c>
      <c r="B2962" t="inlineStr">
        <is>
          <t>1</t>
        </is>
      </c>
    </row>
    <row r="2963">
      <c r="A2963" t="inlineStr">
        <is>
          <t>25 septembre 1946</t>
        </is>
      </c>
      <c r="B2963" t="inlineStr">
        <is>
          <t>1</t>
        </is>
      </c>
    </row>
    <row r="2964">
      <c r="A2964" t="inlineStr">
        <is>
          <t>13 septembre 1978</t>
        </is>
      </c>
      <c r="B2964" t="inlineStr">
        <is>
          <t>1</t>
        </is>
      </c>
    </row>
    <row r="2965">
      <c r="A2965" t="inlineStr">
        <is>
          <t>27 juillet 1977</t>
        </is>
      </c>
      <c r="B2965" t="inlineStr">
        <is>
          <t>1</t>
        </is>
      </c>
    </row>
    <row r="2966">
      <c r="A2966" t="inlineStr">
        <is>
          <t>28 juin 1977</t>
        </is>
      </c>
      <c r="B2966" t="inlineStr">
        <is>
          <t>1</t>
        </is>
      </c>
    </row>
    <row r="2967">
      <c r="A2967" t="inlineStr">
        <is>
          <t>19 novembre 1978</t>
        </is>
      </c>
      <c r="B2967" t="inlineStr">
        <is>
          <t>1</t>
        </is>
      </c>
    </row>
    <row r="2968">
      <c r="A2968" t="inlineStr">
        <is>
          <t>18 mars 1978</t>
        </is>
      </c>
      <c r="B2968" t="inlineStr">
        <is>
          <t>1</t>
        </is>
      </c>
    </row>
    <row r="2969">
      <c r="A2969" t="inlineStr">
        <is>
          <t>3 août 1982</t>
        </is>
      </c>
      <c r="B2969" t="inlineStr">
        <is>
          <t>1</t>
        </is>
      </c>
    </row>
    <row r="2970">
      <c r="A2970" t="inlineStr">
        <is>
          <t>2 août 1962</t>
        </is>
      </c>
      <c r="B2970" t="inlineStr">
        <is>
          <t>1</t>
        </is>
      </c>
    </row>
    <row r="2971">
      <c r="A2971" t="inlineStr">
        <is>
          <t>8 juillet 1978</t>
        </is>
      </c>
      <c r="B2971" t="inlineStr">
        <is>
          <t>1</t>
        </is>
      </c>
    </row>
    <row r="2972">
      <c r="A2972" t="inlineStr">
        <is>
          <t>20 mars 1883</t>
        </is>
      </c>
      <c r="B2972" t="inlineStr">
        <is>
          <t>1</t>
        </is>
      </c>
    </row>
    <row r="2973">
      <c r="A2973" t="inlineStr">
        <is>
          <t>23 septembre 1378</t>
        </is>
      </c>
      <c r="B2973" t="inlineStr">
        <is>
          <t>1</t>
        </is>
      </c>
    </row>
    <row r="2974">
      <c r="A2974" t="inlineStr">
        <is>
          <t>18 janvier 1977</t>
        </is>
      </c>
      <c r="B2974" t="inlineStr">
        <is>
          <t>1</t>
        </is>
      </c>
    </row>
    <row r="2975">
      <c r="A2975" t="inlineStr">
        <is>
          <t>29 janvier 1971</t>
        </is>
      </c>
      <c r="B2975" t="inlineStr">
        <is>
          <t>1</t>
        </is>
      </c>
    </row>
    <row r="2976">
      <c r="A2976" t="inlineStr">
        <is>
          <t>1 mars 1971</t>
        </is>
      </c>
      <c r="B2976" t="inlineStr">
        <is>
          <t>1</t>
        </is>
      </c>
    </row>
    <row r="2977">
      <c r="A2977" t="inlineStr">
        <is>
          <t>31 décembre 1937</t>
        </is>
      </c>
      <c r="B2977" t="inlineStr">
        <is>
          <t>1</t>
        </is>
      </c>
    </row>
    <row r="2978">
      <c r="A2978" t="inlineStr">
        <is>
          <t>2 mars 1913</t>
        </is>
      </c>
      <c r="B2978" t="inlineStr">
        <is>
          <t>1</t>
        </is>
      </c>
    </row>
    <row r="2979">
      <c r="A2979" t="inlineStr">
        <is>
          <t>9 janvier 1978</t>
        </is>
      </c>
      <c r="B2979" t="inlineStr">
        <is>
          <t>1</t>
        </is>
      </c>
    </row>
    <row r="2980">
      <c r="A2980" t="inlineStr">
        <is>
          <t>5 janvier 1967</t>
        </is>
      </c>
      <c r="B2980" t="inlineStr">
        <is>
          <t>1</t>
        </is>
      </c>
    </row>
    <row r="2981">
      <c r="A2981" t="inlineStr">
        <is>
          <t>14 mai 1978</t>
        </is>
      </c>
      <c r="B2981" t="inlineStr">
        <is>
          <t>1</t>
        </is>
      </c>
    </row>
    <row r="2982">
      <c r="A2982" t="inlineStr">
        <is>
          <t>2 octobre 1978</t>
        </is>
      </c>
      <c r="B2982" t="inlineStr">
        <is>
          <t>1</t>
        </is>
      </c>
    </row>
    <row r="2983">
      <c r="A2983" t="inlineStr">
        <is>
          <t>8 décembre 1976</t>
        </is>
      </c>
      <c r="B2983" t="inlineStr">
        <is>
          <t>1</t>
        </is>
      </c>
    </row>
    <row r="2984">
      <c r="A2984" t="inlineStr">
        <is>
          <t>22 avril 1978</t>
        </is>
      </c>
      <c r="B2984" t="inlineStr">
        <is>
          <t>1</t>
        </is>
      </c>
    </row>
    <row r="2985">
      <c r="A2985" t="inlineStr">
        <is>
          <t>17 janvier 1976</t>
        </is>
      </c>
      <c r="B2985" t="inlineStr">
        <is>
          <t>1</t>
        </is>
      </c>
    </row>
    <row r="2986">
      <c r="A2986" t="inlineStr">
        <is>
          <t>16 juillet 1977</t>
        </is>
      </c>
      <c r="B2986" t="inlineStr">
        <is>
          <t>1</t>
        </is>
      </c>
    </row>
    <row r="2987">
      <c r="A2987" t="inlineStr">
        <is>
          <t>12 juillet 1978</t>
        </is>
      </c>
      <c r="B2987" t="inlineStr">
        <is>
          <t>1</t>
        </is>
      </c>
    </row>
    <row r="2988">
      <c r="A2988" t="inlineStr">
        <is>
          <t>2 juin 1978</t>
        </is>
      </c>
      <c r="B2988" t="inlineStr">
        <is>
          <t>1</t>
        </is>
      </c>
    </row>
    <row r="2989">
      <c r="A2989" t="inlineStr">
        <is>
          <t>14 juin 1978</t>
        </is>
      </c>
      <c r="B2989" t="inlineStr">
        <is>
          <t>1</t>
        </is>
      </c>
    </row>
    <row r="2990">
      <c r="A2990" t="inlineStr">
        <is>
          <t>20 Décembre 1978</t>
        </is>
      </c>
      <c r="B2990" t="inlineStr">
        <is>
          <t>1</t>
        </is>
      </c>
    </row>
    <row r="2991">
      <c r="A2991" t="inlineStr">
        <is>
          <t>24 septembre 1978</t>
        </is>
      </c>
      <c r="B2991" t="inlineStr">
        <is>
          <t>1</t>
        </is>
      </c>
    </row>
    <row r="2992">
      <c r="A2992" t="inlineStr">
        <is>
          <t>20 décembre 1478</t>
        </is>
      </c>
      <c r="B2992" t="inlineStr">
        <is>
          <t>1</t>
        </is>
      </c>
    </row>
    <row r="2993">
      <c r="A2993" t="inlineStr">
        <is>
          <t>22 DÉCEMBRE 1958</t>
        </is>
      </c>
      <c r="B2993" t="inlineStr">
        <is>
          <t>1</t>
        </is>
      </c>
    </row>
    <row r="2994">
      <c r="A2994" t="inlineStr">
        <is>
          <t>17 mai 1961</t>
        </is>
      </c>
      <c r="B2994" t="inlineStr">
        <is>
          <t>1</t>
        </is>
      </c>
    </row>
    <row r="2995">
      <c r="A2995" t="inlineStr">
        <is>
          <t>28 août 1978</t>
        </is>
      </c>
      <c r="B2995" t="inlineStr">
        <is>
          <t>1</t>
        </is>
      </c>
    </row>
    <row r="2996">
      <c r="A2996" t="inlineStr">
        <is>
          <t>1 janvier 1979</t>
        </is>
      </c>
      <c r="B2996" t="inlineStr">
        <is>
          <t>1</t>
        </is>
      </c>
    </row>
    <row r="2997">
      <c r="A2997" t="inlineStr">
        <is>
          <t>22 juin 1978</t>
        </is>
      </c>
      <c r="B2997" t="inlineStr">
        <is>
          <t>1</t>
        </is>
      </c>
    </row>
    <row r="2998">
      <c r="A2998" t="inlineStr">
        <is>
          <t>21 mars 1978</t>
        </is>
      </c>
      <c r="B2998" t="inlineStr">
        <is>
          <t>1</t>
        </is>
      </c>
    </row>
    <row r="2999">
      <c r="A2999" t="inlineStr">
        <is>
          <t>2 avril 1978</t>
        </is>
      </c>
      <c r="B2999" t="inlineStr">
        <is>
          <t>1</t>
        </is>
      </c>
    </row>
    <row r="3000">
      <c r="A3000" t="inlineStr">
        <is>
          <t>28 octobre 1978</t>
        </is>
      </c>
      <c r="B3000" t="inlineStr">
        <is>
          <t>1</t>
        </is>
      </c>
    </row>
    <row r="3001">
      <c r="A3001" t="inlineStr">
        <is>
          <t>25 novembre 1978</t>
        </is>
      </c>
      <c r="B3001" t="inlineStr">
        <is>
          <t>1</t>
        </is>
      </c>
    </row>
    <row r="3002">
      <c r="A3002" t="inlineStr">
        <is>
          <t>3 novembre 1978</t>
        </is>
      </c>
      <c r="B3002" t="inlineStr">
        <is>
          <t>1</t>
        </is>
      </c>
    </row>
    <row r="3003">
      <c r="A3003" t="inlineStr">
        <is>
          <t>18 novembre 1973</t>
        </is>
      </c>
      <c r="B3003" t="inlineStr">
        <is>
          <t>1</t>
        </is>
      </c>
    </row>
    <row r="3004">
      <c r="A3004" t="inlineStr">
        <is>
          <t>2 décembre 1978</t>
        </is>
      </c>
      <c r="B3004" t="inlineStr">
        <is>
          <t>1</t>
        </is>
      </c>
    </row>
    <row r="3005">
      <c r="A3005" t="inlineStr">
        <is>
          <t>30 octobre 1978</t>
        </is>
      </c>
      <c r="B3005" t="inlineStr">
        <is>
          <t>1</t>
        </is>
      </c>
    </row>
    <row r="3006">
      <c r="A3006" t="inlineStr">
        <is>
          <t>2 août 1966</t>
        </is>
      </c>
      <c r="B3006" t="inlineStr">
        <is>
          <t>1</t>
        </is>
      </c>
    </row>
    <row r="3007">
      <c r="A3007" t="inlineStr">
        <is>
          <t>6 décembre 1978</t>
        </is>
      </c>
      <c r="B3007" t="inlineStr">
        <is>
          <t>1</t>
        </is>
      </c>
    </row>
    <row r="3008">
      <c r="A3008" t="inlineStr">
        <is>
          <t>22 septembre 1978</t>
        </is>
      </c>
      <c r="B3008" t="inlineStr">
        <is>
          <t>1</t>
        </is>
      </c>
    </row>
    <row r="3009">
      <c r="A3009" t="inlineStr">
        <is>
          <t>12 décembre 1978</t>
        </is>
      </c>
      <c r="B3009" t="inlineStr">
        <is>
          <t>1</t>
        </is>
      </c>
    </row>
    <row r="3010">
      <c r="A3010" t="inlineStr">
        <is>
          <t>20 janvier 1950</t>
        </is>
      </c>
      <c r="B3010" t="inlineStr">
        <is>
          <t>1</t>
        </is>
      </c>
    </row>
    <row r="3011">
      <c r="A3011" t="inlineStr">
        <is>
          <t>14 mars 1947</t>
        </is>
      </c>
      <c r="B3011" t="inlineStr">
        <is>
          <t>1</t>
        </is>
      </c>
    </row>
    <row r="3012">
      <c r="A3012" t="inlineStr">
        <is>
          <t>16 novembre 1977</t>
        </is>
      </c>
      <c r="B3012" t="inlineStr">
        <is>
          <t>1</t>
        </is>
      </c>
    </row>
    <row r="3013">
      <c r="A3013" t="inlineStr">
        <is>
          <t>9 décembre 1978</t>
        </is>
      </c>
      <c r="B3013" t="inlineStr">
        <is>
          <t>1</t>
        </is>
      </c>
    </row>
    <row r="3014">
      <c r="A3014" t="inlineStr">
        <is>
          <t>15 décembre 1978</t>
        </is>
      </c>
      <c r="B3014" t="inlineStr">
        <is>
          <t>1</t>
        </is>
      </c>
    </row>
    <row r="3015">
      <c r="A3015" t="inlineStr">
        <is>
          <t>25 Avril 1979</t>
        </is>
      </c>
      <c r="B3015" t="inlineStr">
        <is>
          <t>1</t>
        </is>
      </c>
    </row>
    <row r="3016">
      <c r="A3016" t="inlineStr">
        <is>
          <t>27 janvier 1950</t>
        </is>
      </c>
      <c r="B3016" t="inlineStr">
        <is>
          <t>1</t>
        </is>
      </c>
    </row>
    <row r="3017">
      <c r="A3017" t="inlineStr">
        <is>
          <t>11 janvier 1965</t>
        </is>
      </c>
      <c r="B3017" t="inlineStr">
        <is>
          <t>1</t>
        </is>
      </c>
    </row>
    <row r="3018">
      <c r="A3018" t="inlineStr">
        <is>
          <t>6 janvier 1976</t>
        </is>
      </c>
      <c r="B3018" t="inlineStr">
        <is>
          <t>1</t>
        </is>
      </c>
    </row>
    <row r="3019">
      <c r="A3019" t="inlineStr">
        <is>
          <t>25 mai 1976</t>
        </is>
      </c>
      <c r="B3019" t="inlineStr">
        <is>
          <t>1</t>
        </is>
      </c>
    </row>
    <row r="3020">
      <c r="A3020" t="inlineStr">
        <is>
          <t>24 avril 1979</t>
        </is>
      </c>
      <c r="B3020" t="inlineStr">
        <is>
          <t>1</t>
        </is>
      </c>
    </row>
    <row r="3021">
      <c r="A3021" t="inlineStr">
        <is>
          <t>3 mai 1979</t>
        </is>
      </c>
      <c r="B3021" t="inlineStr">
        <is>
          <t>1</t>
        </is>
      </c>
    </row>
    <row r="3022">
      <c r="A3022" t="inlineStr">
        <is>
          <t>4 février 1978</t>
        </is>
      </c>
      <c r="B3022" t="inlineStr">
        <is>
          <t>1</t>
        </is>
      </c>
    </row>
    <row r="3023">
      <c r="A3023" t="inlineStr">
        <is>
          <t>13 mai 1976</t>
        </is>
      </c>
      <c r="B3023" t="inlineStr">
        <is>
          <t>1</t>
        </is>
      </c>
    </row>
    <row r="3024">
      <c r="A3024" t="inlineStr">
        <is>
          <t>19 octobre 1932</t>
        </is>
      </c>
      <c r="B3024" t="inlineStr">
        <is>
          <t>1</t>
        </is>
      </c>
    </row>
    <row r="3025">
      <c r="A3025" t="inlineStr">
        <is>
          <t>27 août 1940</t>
        </is>
      </c>
      <c r="B3025" t="inlineStr">
        <is>
          <t>1</t>
        </is>
      </c>
    </row>
    <row r="3026">
      <c r="A3026" t="inlineStr">
        <is>
          <t>22 juin 1955</t>
        </is>
      </c>
      <c r="B3026" t="inlineStr">
        <is>
          <t>1</t>
        </is>
      </c>
    </row>
    <row r="3027">
      <c r="A3027" t="inlineStr">
        <is>
          <t>10 novembre 1967</t>
        </is>
      </c>
      <c r="B3027" t="inlineStr">
        <is>
          <t>1</t>
        </is>
      </c>
    </row>
    <row r="3028">
      <c r="A3028" t="inlineStr">
        <is>
          <t>10 août 1932</t>
        </is>
      </c>
      <c r="B3028" t="inlineStr">
        <is>
          <t>1</t>
        </is>
      </c>
    </row>
    <row r="3029">
      <c r="A3029" t="inlineStr">
        <is>
          <t>18 avril 1979</t>
        </is>
      </c>
      <c r="B3029" t="inlineStr">
        <is>
          <t>1</t>
        </is>
      </c>
    </row>
    <row r="3030">
      <c r="A3030" t="inlineStr">
        <is>
          <t>16 avril 1979</t>
        </is>
      </c>
      <c r="B3030" t="inlineStr">
        <is>
          <t>1</t>
        </is>
      </c>
    </row>
    <row r="3031">
      <c r="A3031" t="inlineStr">
        <is>
          <t>28 avril 1979</t>
        </is>
      </c>
      <c r="B3031" t="inlineStr">
        <is>
          <t>1</t>
        </is>
      </c>
    </row>
    <row r="3032">
      <c r="A3032" t="inlineStr">
        <is>
          <t>14 décembre 1978</t>
        </is>
      </c>
      <c r="B3032" t="inlineStr">
        <is>
          <t>1</t>
        </is>
      </c>
    </row>
    <row r="3033">
      <c r="A3033" t="inlineStr">
        <is>
          <t>10 juillet 1978</t>
        </is>
      </c>
      <c r="B3033" t="inlineStr">
        <is>
          <t>1</t>
        </is>
      </c>
    </row>
    <row r="3034">
      <c r="A3034" t="inlineStr">
        <is>
          <t>15 avril 1979</t>
        </is>
      </c>
      <c r="B3034" t="inlineStr">
        <is>
          <t>1</t>
        </is>
      </c>
    </row>
    <row r="3035">
      <c r="A3035" t="inlineStr">
        <is>
          <t>19 mars 1979</t>
        </is>
      </c>
      <c r="B3035" t="inlineStr">
        <is>
          <t>1</t>
        </is>
      </c>
    </row>
    <row r="3036">
      <c r="A3036" t="inlineStr">
        <is>
          <t>31 octobre 1698</t>
        </is>
      </c>
      <c r="B3036" t="inlineStr">
        <is>
          <t>1</t>
        </is>
      </c>
    </row>
    <row r="3037">
      <c r="A3037" t="inlineStr">
        <is>
          <t>7 janvier 1958</t>
        </is>
      </c>
      <c r="B3037" t="inlineStr">
        <is>
          <t>1</t>
        </is>
      </c>
    </row>
    <row r="3038">
      <c r="A3038" t="inlineStr">
        <is>
          <t>29 novembre 1978</t>
        </is>
      </c>
      <c r="B3038" t="inlineStr">
        <is>
          <t>1</t>
        </is>
      </c>
    </row>
    <row r="3039">
      <c r="A3039" t="inlineStr">
        <is>
          <t>3 mars 1978</t>
        </is>
      </c>
      <c r="B3039" t="inlineStr">
        <is>
          <t>1</t>
        </is>
      </c>
    </row>
    <row r="3040">
      <c r="A3040" t="inlineStr">
        <is>
          <t>22 décembre 1978</t>
        </is>
      </c>
      <c r="B3040" t="inlineStr">
        <is>
          <t>1</t>
        </is>
      </c>
    </row>
    <row r="3041">
      <c r="A3041" t="inlineStr">
        <is>
          <t>6 septembre 1972</t>
        </is>
      </c>
      <c r="B3041" t="inlineStr">
        <is>
          <t>1</t>
        </is>
      </c>
    </row>
    <row r="3042">
      <c r="A3042" t="inlineStr">
        <is>
          <t>25 octobre 1978</t>
        </is>
      </c>
      <c r="B3042" t="inlineStr">
        <is>
          <t>1</t>
        </is>
      </c>
    </row>
    <row r="3043">
      <c r="A3043" t="inlineStr">
        <is>
          <t>5 août 1977</t>
        </is>
      </c>
      <c r="B3043" t="inlineStr">
        <is>
          <t>1</t>
        </is>
      </c>
    </row>
    <row r="3044">
      <c r="A3044" t="inlineStr">
        <is>
          <t>6 mars 1978</t>
        </is>
      </c>
      <c r="B3044" t="inlineStr">
        <is>
          <t>1</t>
        </is>
      </c>
    </row>
    <row r="3045">
      <c r="A3045" t="inlineStr">
        <is>
          <t>14 septembre 1978</t>
        </is>
      </c>
      <c r="B3045" t="inlineStr">
        <is>
          <t>1</t>
        </is>
      </c>
    </row>
    <row r="3046">
      <c r="A3046" t="inlineStr">
        <is>
          <t>16 juin 1881</t>
        </is>
      </c>
      <c r="B3046" t="inlineStr">
        <is>
          <t>1</t>
        </is>
      </c>
    </row>
    <row r="3047">
      <c r="A3047" t="inlineStr">
        <is>
          <t>19 mai 1977</t>
        </is>
      </c>
      <c r="B3047" t="inlineStr">
        <is>
          <t>1</t>
        </is>
      </c>
    </row>
    <row r="3048">
      <c r="A3048" t="inlineStr">
        <is>
          <t>21 octobre 1978</t>
        </is>
      </c>
      <c r="B3048" t="inlineStr">
        <is>
          <t>1</t>
        </is>
      </c>
    </row>
    <row r="3049">
      <c r="A3049" t="inlineStr">
        <is>
          <t>21 décembre 1977</t>
        </is>
      </c>
      <c r="B3049" t="inlineStr">
        <is>
          <t>1</t>
        </is>
      </c>
    </row>
    <row r="3050">
      <c r="A3050" t="inlineStr">
        <is>
          <t>5 janvier 1978</t>
        </is>
      </c>
      <c r="B3050" t="inlineStr">
        <is>
          <t>1</t>
        </is>
      </c>
    </row>
    <row r="3051">
      <c r="A3051" t="inlineStr">
        <is>
          <t>6 janvier 1979</t>
        </is>
      </c>
      <c r="B3051" t="inlineStr">
        <is>
          <t>1</t>
        </is>
      </c>
    </row>
    <row r="3052">
      <c r="A3052" t="inlineStr">
        <is>
          <t>13 janvier 1979</t>
        </is>
      </c>
      <c r="B3052" t="inlineStr">
        <is>
          <t>1</t>
        </is>
      </c>
    </row>
    <row r="3053">
      <c r="A3053" t="inlineStr">
        <is>
          <t>25 janvier 1911</t>
        </is>
      </c>
      <c r="B3053" t="inlineStr">
        <is>
          <t>1</t>
        </is>
      </c>
    </row>
    <row r="3054">
      <c r="A3054" t="inlineStr">
        <is>
          <t>9 janvier 1979</t>
        </is>
      </c>
      <c r="B3054" t="inlineStr">
        <is>
          <t>1</t>
        </is>
      </c>
    </row>
    <row r="3055">
      <c r="A3055" t="inlineStr">
        <is>
          <t>15 décembre 1979</t>
        </is>
      </c>
      <c r="B3055" t="inlineStr">
        <is>
          <t>1</t>
        </is>
      </c>
    </row>
    <row r="3056">
      <c r="A3056" t="inlineStr">
        <is>
          <t>27 mars 1970</t>
        </is>
      </c>
      <c r="B3056" t="inlineStr">
        <is>
          <t>1</t>
        </is>
      </c>
    </row>
    <row r="3057">
      <c r="A3057" t="inlineStr">
        <is>
          <t>25 octobre 1979</t>
        </is>
      </c>
      <c r="B3057" t="inlineStr">
        <is>
          <t>1</t>
        </is>
      </c>
    </row>
    <row r="3058">
      <c r="A3058" t="inlineStr">
        <is>
          <t>26 octobre 1979</t>
        </is>
      </c>
      <c r="B3058" t="inlineStr">
        <is>
          <t>1</t>
        </is>
      </c>
    </row>
    <row r="3059">
      <c r="A3059" t="inlineStr">
        <is>
          <t>29 octobre 1979</t>
        </is>
      </c>
      <c r="B3059" t="inlineStr">
        <is>
          <t>1</t>
        </is>
      </c>
    </row>
    <row r="3060">
      <c r="A3060" t="inlineStr">
        <is>
          <t>30 octobre 1979</t>
        </is>
      </c>
      <c r="B3060" t="inlineStr">
        <is>
          <t>1</t>
        </is>
      </c>
    </row>
    <row r="3061">
      <c r="A3061" t="inlineStr">
        <is>
          <t>21 février 1979</t>
        </is>
      </c>
      <c r="B3061" t="inlineStr">
        <is>
          <t>1</t>
        </is>
      </c>
    </row>
    <row r="3062">
      <c r="A3062" t="inlineStr">
        <is>
          <t>31 OCTOBRE 1079</t>
        </is>
      </c>
      <c r="B3062" t="inlineStr">
        <is>
          <t>1</t>
        </is>
      </c>
    </row>
    <row r="3063">
      <c r="A3063" t="inlineStr">
        <is>
          <t>28 mars 1973</t>
        </is>
      </c>
      <c r="B3063" t="inlineStr">
        <is>
          <t>1</t>
        </is>
      </c>
    </row>
    <row r="3064">
      <c r="A3064" t="inlineStr">
        <is>
          <t>18 février 1977</t>
        </is>
      </c>
      <c r="B3064" t="inlineStr">
        <is>
          <t>1</t>
        </is>
      </c>
    </row>
    <row r="3065">
      <c r="A3065" t="inlineStr">
        <is>
          <t>17 janvier 1975</t>
        </is>
      </c>
      <c r="B3065" t="inlineStr">
        <is>
          <t>1</t>
        </is>
      </c>
    </row>
    <row r="3066">
      <c r="A3066" t="inlineStr">
        <is>
          <t>6 novembre 1979</t>
        </is>
      </c>
      <c r="B3066" t="inlineStr">
        <is>
          <t>1</t>
        </is>
      </c>
    </row>
    <row r="3067">
      <c r="A3067" t="inlineStr">
        <is>
          <t>15 Décembre 1979</t>
        </is>
      </c>
      <c r="B3067" t="inlineStr">
        <is>
          <t>1</t>
        </is>
      </c>
    </row>
    <row r="3068">
      <c r="A3068" t="inlineStr">
        <is>
          <t>14 Décembre 1979</t>
        </is>
      </c>
      <c r="B3068" t="inlineStr">
        <is>
          <t>1</t>
        </is>
      </c>
    </row>
    <row r="3069">
      <c r="A3069" t="inlineStr">
        <is>
          <t>18 mai 1979</t>
        </is>
      </c>
      <c r="B3069" t="inlineStr">
        <is>
          <t>1</t>
        </is>
      </c>
    </row>
    <row r="3070">
      <c r="A3070" t="inlineStr">
        <is>
          <t>23 octobre 1954</t>
        </is>
      </c>
      <c r="B3070" t="inlineStr">
        <is>
          <t>1</t>
        </is>
      </c>
    </row>
    <row r="3071">
      <c r="A3071" t="inlineStr">
        <is>
          <t>6 décembre 1974</t>
        </is>
      </c>
      <c r="B3071" t="inlineStr">
        <is>
          <t>1</t>
        </is>
      </c>
    </row>
    <row r="3072">
      <c r="A3072" t="inlineStr">
        <is>
          <t>10 Juin 1980</t>
        </is>
      </c>
      <c r="B3072" t="inlineStr">
        <is>
          <t>1</t>
        </is>
      </c>
    </row>
    <row r="3073">
      <c r="A3073" t="inlineStr">
        <is>
          <t>10 novembre 1975</t>
        </is>
      </c>
      <c r="B3073" t="inlineStr">
        <is>
          <t>1</t>
        </is>
      </c>
    </row>
    <row r="3074">
      <c r="A3074" t="inlineStr">
        <is>
          <t>11 janvier 1978</t>
        </is>
      </c>
      <c r="B3074" t="inlineStr">
        <is>
          <t>1</t>
        </is>
      </c>
    </row>
    <row r="3075">
      <c r="A3075" t="inlineStr">
        <is>
          <t>18 septembre 1979</t>
        </is>
      </c>
      <c r="B3075" t="inlineStr">
        <is>
          <t>1</t>
        </is>
      </c>
    </row>
    <row r="3076">
      <c r="A3076" t="inlineStr">
        <is>
          <t>15 décembre 1952</t>
        </is>
      </c>
      <c r="B3076" t="inlineStr">
        <is>
          <t>1</t>
        </is>
      </c>
    </row>
    <row r="3077">
      <c r="A3077" t="inlineStr">
        <is>
          <t>10 JUIN 1080</t>
        </is>
      </c>
      <c r="B3077" t="inlineStr">
        <is>
          <t>1</t>
        </is>
      </c>
    </row>
    <row r="3078">
      <c r="A3078" t="inlineStr">
        <is>
          <t>19 octobre 1979</t>
        </is>
      </c>
      <c r="B3078" t="inlineStr">
        <is>
          <t>1</t>
        </is>
      </c>
    </row>
    <row r="3079">
      <c r="A3079" t="inlineStr">
        <is>
          <t>4 mai 1970</t>
        </is>
      </c>
      <c r="B3079" t="inlineStr">
        <is>
          <t>1</t>
        </is>
      </c>
    </row>
    <row r="3080">
      <c r="A3080" t="inlineStr">
        <is>
          <t>20 mai 1980</t>
        </is>
      </c>
      <c r="B3080" t="inlineStr">
        <is>
          <t>1</t>
        </is>
      </c>
    </row>
    <row r="3081">
      <c r="A3081" t="inlineStr">
        <is>
          <t>20 mars 1980</t>
        </is>
      </c>
      <c r="B3081" t="inlineStr">
        <is>
          <t>1</t>
        </is>
      </c>
    </row>
    <row r="3082">
      <c r="A3082" t="inlineStr">
        <is>
          <t>22 mai 1980</t>
        </is>
      </c>
      <c r="B3082" t="inlineStr">
        <is>
          <t>1</t>
        </is>
      </c>
    </row>
    <row r="3083">
      <c r="A3083" t="inlineStr">
        <is>
          <t>23 mai 1980</t>
        </is>
      </c>
      <c r="B3083" t="inlineStr">
        <is>
          <t>1</t>
        </is>
      </c>
    </row>
    <row r="3084">
      <c r="A3084" t="inlineStr">
        <is>
          <t>17 juin 1960</t>
        </is>
      </c>
      <c r="B3084" t="inlineStr">
        <is>
          <t>1</t>
        </is>
      </c>
    </row>
    <row r="3085">
      <c r="A3085" t="inlineStr">
        <is>
          <t>19 juin 1980</t>
        </is>
      </c>
      <c r="B3085" t="inlineStr">
        <is>
          <t>1</t>
        </is>
      </c>
    </row>
    <row r="3086">
      <c r="A3086" t="inlineStr">
        <is>
          <t>11 Juin 1980</t>
        </is>
      </c>
      <c r="B3086" t="inlineStr">
        <is>
          <t>1</t>
        </is>
      </c>
    </row>
    <row r="3087">
      <c r="A3087" t="inlineStr">
        <is>
          <t>29 juillet 1961</t>
        </is>
      </c>
      <c r="B3087" t="inlineStr">
        <is>
          <t>1</t>
        </is>
      </c>
    </row>
    <row r="3088">
      <c r="A3088" t="inlineStr">
        <is>
          <t>21 mai 1980</t>
        </is>
      </c>
      <c r="B3088" t="inlineStr">
        <is>
          <t>1</t>
        </is>
      </c>
    </row>
    <row r="3089">
      <c r="A3089" t="inlineStr">
        <is>
          <t>6 décembre 1979</t>
        </is>
      </c>
      <c r="B3089" t="inlineStr">
        <is>
          <t>1</t>
        </is>
      </c>
    </row>
    <row r="3090">
      <c r="A3090" t="inlineStr">
        <is>
          <t>13 juin 1981</t>
        </is>
      </c>
      <c r="B3090" t="inlineStr">
        <is>
          <t>1</t>
        </is>
      </c>
    </row>
    <row r="3091">
      <c r="A3091" t="inlineStr">
        <is>
          <t>13 août 1979</t>
        </is>
      </c>
      <c r="B3091" t="inlineStr">
        <is>
          <t>1</t>
        </is>
      </c>
    </row>
    <row r="3092">
      <c r="A3092" t="inlineStr">
        <is>
          <t>10 juin 1930</t>
        </is>
      </c>
      <c r="B3092" t="inlineStr">
        <is>
          <t>1</t>
        </is>
      </c>
    </row>
    <row r="3093">
      <c r="A3093" t="inlineStr">
        <is>
          <t>17 novembre 1979</t>
        </is>
      </c>
      <c r="B3093" t="inlineStr">
        <is>
          <t>1</t>
        </is>
      </c>
    </row>
    <row r="3094">
      <c r="A3094" t="inlineStr">
        <is>
          <t>25 août 1983</t>
        </is>
      </c>
      <c r="B3094" t="inlineStr">
        <is>
          <t>1</t>
        </is>
      </c>
    </row>
    <row r="3095">
      <c r="A3095" t="inlineStr">
        <is>
          <t>16 juin 1979</t>
        </is>
      </c>
      <c r="B3095" t="inlineStr">
        <is>
          <t>1</t>
        </is>
      </c>
    </row>
    <row r="3096">
      <c r="A3096" t="inlineStr">
        <is>
          <t>20 avril 1979</t>
        </is>
      </c>
      <c r="B3096" t="inlineStr">
        <is>
          <t>1</t>
        </is>
      </c>
    </row>
    <row r="3097">
      <c r="A3097" t="inlineStr">
        <is>
          <t>25 Août 1380</t>
        </is>
      </c>
      <c r="B3097" t="inlineStr">
        <is>
          <t>1</t>
        </is>
      </c>
    </row>
    <row r="3098">
      <c r="A3098" t="inlineStr">
        <is>
          <t>25 août 1080</t>
        </is>
      </c>
      <c r="B3098" t="inlineStr">
        <is>
          <t>1</t>
        </is>
      </c>
    </row>
    <row r="3099">
      <c r="A3099" t="inlineStr">
        <is>
          <t>31 mai 1980</t>
        </is>
      </c>
      <c r="B3099" t="inlineStr">
        <is>
          <t>1</t>
        </is>
      </c>
    </row>
    <row r="3100">
      <c r="A3100" t="inlineStr">
        <is>
          <t>7 décembre 1976</t>
        </is>
      </c>
      <c r="B3100" t="inlineStr">
        <is>
          <t>1</t>
        </is>
      </c>
    </row>
    <row r="3101">
      <c r="A3101" t="inlineStr">
        <is>
          <t>11 décembre 1975</t>
        </is>
      </c>
      <c r="B3101" t="inlineStr">
        <is>
          <t>1</t>
        </is>
      </c>
    </row>
    <row r="3102">
      <c r="A3102" t="inlineStr">
        <is>
          <t>12 décembre 1975</t>
        </is>
      </c>
      <c r="B3102" t="inlineStr">
        <is>
          <t>1</t>
        </is>
      </c>
    </row>
    <row r="3103">
      <c r="A3103" t="inlineStr">
        <is>
          <t>25 Août 1080</t>
        </is>
      </c>
      <c r="B3103" t="inlineStr">
        <is>
          <t>1</t>
        </is>
      </c>
    </row>
    <row r="3104">
      <c r="A3104" t="inlineStr">
        <is>
          <t>25 Août 1580</t>
        </is>
      </c>
      <c r="B3104" t="inlineStr">
        <is>
          <t>1</t>
        </is>
      </c>
    </row>
    <row r="3105">
      <c r="A3105" t="inlineStr">
        <is>
          <t>2 août 1980</t>
        </is>
      </c>
      <c r="B3105" t="inlineStr">
        <is>
          <t>1</t>
        </is>
      </c>
    </row>
    <row r="3106">
      <c r="A3106" t="inlineStr">
        <is>
          <t>14 mars 1979</t>
        </is>
      </c>
      <c r="B3106" t="inlineStr">
        <is>
          <t>1</t>
        </is>
      </c>
    </row>
    <row r="3107">
      <c r="A3107" t="inlineStr">
        <is>
          <t>23 août 1977</t>
        </is>
      </c>
      <c r="B3107" t="inlineStr">
        <is>
          <t>1</t>
        </is>
      </c>
    </row>
    <row r="3108">
      <c r="A3108" t="inlineStr">
        <is>
          <t>27 février 1980</t>
        </is>
      </c>
      <c r="B3108" t="inlineStr">
        <is>
          <t>1</t>
        </is>
      </c>
    </row>
    <row r="3109">
      <c r="A3109" t="inlineStr">
        <is>
          <t>22 septembre 1962</t>
        </is>
      </c>
      <c r="B3109" t="inlineStr">
        <is>
          <t>1</t>
        </is>
      </c>
    </row>
    <row r="3110">
      <c r="A3110" t="inlineStr">
        <is>
          <t>30 juillet 1979</t>
        </is>
      </c>
      <c r="B3110" t="inlineStr">
        <is>
          <t>1</t>
        </is>
      </c>
    </row>
    <row r="3111">
      <c r="A3111" t="inlineStr">
        <is>
          <t>11 février 1980</t>
        </is>
      </c>
      <c r="B3111" t="inlineStr">
        <is>
          <t>1</t>
        </is>
      </c>
    </row>
    <row r="3112">
      <c r="A3112" t="inlineStr">
        <is>
          <t>28 juillet 1979</t>
        </is>
      </c>
      <c r="B3112" t="inlineStr">
        <is>
          <t>1</t>
        </is>
      </c>
    </row>
    <row r="3113">
      <c r="A3113" t="inlineStr">
        <is>
          <t>4 mai 1978</t>
        </is>
      </c>
      <c r="B3113" t="inlineStr">
        <is>
          <t>1</t>
        </is>
      </c>
    </row>
    <row r="3114">
      <c r="A3114" t="inlineStr">
        <is>
          <t>20 septembre 1979</t>
        </is>
      </c>
      <c r="B3114" t="inlineStr">
        <is>
          <t>1</t>
        </is>
      </c>
    </row>
    <row r="3115">
      <c r="A3115" t="inlineStr">
        <is>
          <t>16 janvier 1950</t>
        </is>
      </c>
      <c r="B3115" t="inlineStr">
        <is>
          <t>1</t>
        </is>
      </c>
    </row>
    <row r="3116">
      <c r="A3116" t="inlineStr">
        <is>
          <t>28 novembre 1979</t>
        </is>
      </c>
      <c r="B3116" t="inlineStr">
        <is>
          <t>1</t>
        </is>
      </c>
    </row>
    <row r="3117">
      <c r="A3117" t="inlineStr">
        <is>
          <t>25 février 1980</t>
        </is>
      </c>
      <c r="B3117" t="inlineStr">
        <is>
          <t>1</t>
        </is>
      </c>
    </row>
    <row r="3118">
      <c r="A3118" t="inlineStr">
        <is>
          <t>14 mars 1977</t>
        </is>
      </c>
      <c r="B3118" t="inlineStr">
        <is>
          <t>1</t>
        </is>
      </c>
    </row>
    <row r="3119">
      <c r="A3119" t="inlineStr">
        <is>
          <t>26 janvier 1965</t>
        </is>
      </c>
      <c r="B3119" t="inlineStr">
        <is>
          <t>1</t>
        </is>
      </c>
    </row>
    <row r="3120">
      <c r="A3120" t="inlineStr">
        <is>
          <t>3 mars 1880</t>
        </is>
      </c>
      <c r="B3120" t="inlineStr">
        <is>
          <t>1</t>
        </is>
      </c>
    </row>
    <row r="3121">
      <c r="A3121" t="inlineStr">
        <is>
          <t>22 juillet 1330</t>
        </is>
      </c>
      <c r="B3121" t="inlineStr">
        <is>
          <t>1</t>
        </is>
      </c>
    </row>
    <row r="3122">
      <c r="A3122" t="inlineStr">
        <is>
          <t>23 mars 1958</t>
        </is>
      </c>
      <c r="B3122" t="inlineStr">
        <is>
          <t>1</t>
        </is>
      </c>
    </row>
    <row r="3123">
      <c r="A3123" t="inlineStr">
        <is>
          <t>28 mars 1953</t>
        </is>
      </c>
      <c r="B3123" t="inlineStr">
        <is>
          <t>1</t>
        </is>
      </c>
    </row>
    <row r="3124">
      <c r="A3124" t="inlineStr">
        <is>
          <t>8 novembre 1942</t>
        </is>
      </c>
      <c r="B3124" t="inlineStr">
        <is>
          <t>1</t>
        </is>
      </c>
    </row>
    <row r="3125">
      <c r="A3125" t="inlineStr">
        <is>
          <t>29 novembre 1979</t>
        </is>
      </c>
      <c r="B3125" t="inlineStr">
        <is>
          <t>1</t>
        </is>
      </c>
    </row>
    <row r="3126">
      <c r="A3126" t="inlineStr">
        <is>
          <t>10 mars 1966</t>
        </is>
      </c>
      <c r="B3126" t="inlineStr">
        <is>
          <t>1</t>
        </is>
      </c>
    </row>
    <row r="3127">
      <c r="A3127" t="inlineStr">
        <is>
          <t>8 janvier 1976</t>
        </is>
      </c>
      <c r="B3127" t="inlineStr">
        <is>
          <t>1</t>
        </is>
      </c>
    </row>
    <row r="3128">
      <c r="A3128" t="inlineStr">
        <is>
          <t>10 juillet 1979</t>
        </is>
      </c>
      <c r="B3128" t="inlineStr">
        <is>
          <t>1</t>
        </is>
      </c>
    </row>
    <row r="3129">
      <c r="A3129" t="inlineStr">
        <is>
          <t>12 novembre 1976</t>
        </is>
      </c>
      <c r="B3129" t="inlineStr">
        <is>
          <t>1</t>
        </is>
      </c>
    </row>
    <row r="3130">
      <c r="A3130" t="inlineStr">
        <is>
          <t>16 décembre 1976</t>
        </is>
      </c>
      <c r="B3130" t="inlineStr">
        <is>
          <t>1</t>
        </is>
      </c>
    </row>
    <row r="3131">
      <c r="A3131" t="inlineStr">
        <is>
          <t>9 juin 1930</t>
        </is>
      </c>
      <c r="B3131" t="inlineStr">
        <is>
          <t>1</t>
        </is>
      </c>
    </row>
    <row r="3132">
      <c r="A3132" t="inlineStr">
        <is>
          <t>46 juin 1980</t>
        </is>
      </c>
      <c r="B3132" t="inlineStr">
        <is>
          <t>1</t>
        </is>
      </c>
    </row>
    <row r="3133">
      <c r="A3133" t="inlineStr">
        <is>
          <t>21 octobre 1979</t>
        </is>
      </c>
      <c r="B3133" t="inlineStr">
        <is>
          <t>1</t>
        </is>
      </c>
    </row>
    <row r="3134">
      <c r="A3134" t="inlineStr">
        <is>
          <t>18 avril 1969</t>
        </is>
      </c>
      <c r="B3134" t="inlineStr">
        <is>
          <t>1</t>
        </is>
      </c>
    </row>
    <row r="3135">
      <c r="A3135" t="inlineStr">
        <is>
          <t>18 janvier 1930</t>
        </is>
      </c>
      <c r="B3135" t="inlineStr">
        <is>
          <t>1</t>
        </is>
      </c>
    </row>
    <row r="3136">
      <c r="A3136" t="inlineStr">
        <is>
          <t>2 septembre 1954</t>
        </is>
      </c>
      <c r="B3136" t="inlineStr">
        <is>
          <t>1</t>
        </is>
      </c>
    </row>
    <row r="3137">
      <c r="A3137" t="inlineStr">
        <is>
          <t>20 mai 1977</t>
        </is>
      </c>
      <c r="B3137" t="inlineStr">
        <is>
          <t>1</t>
        </is>
      </c>
    </row>
    <row r="3138">
      <c r="A3138" t="inlineStr">
        <is>
          <t>21 mars 1980</t>
        </is>
      </c>
      <c r="B3138" t="inlineStr">
        <is>
          <t>1</t>
        </is>
      </c>
    </row>
    <row r="3139">
      <c r="A3139" t="inlineStr">
        <is>
          <t>5 mai 1980</t>
        </is>
      </c>
      <c r="B3139" t="inlineStr">
        <is>
          <t>1</t>
        </is>
      </c>
    </row>
    <row r="3140">
      <c r="A3140" t="inlineStr">
        <is>
          <t>6 août 1975</t>
        </is>
      </c>
      <c r="B3140" t="inlineStr">
        <is>
          <t>1</t>
        </is>
      </c>
    </row>
    <row r="3141">
      <c r="A3141" t="inlineStr">
        <is>
          <t>19 novembre 1955</t>
        </is>
      </c>
      <c r="B3141" t="inlineStr">
        <is>
          <t>1</t>
        </is>
      </c>
    </row>
    <row r="3142">
      <c r="A3142" t="inlineStr">
        <is>
          <t>28 février 1967</t>
        </is>
      </c>
      <c r="B3142" t="inlineStr">
        <is>
          <t>1</t>
        </is>
      </c>
    </row>
    <row r="3143">
      <c r="A3143" t="inlineStr">
        <is>
          <t>28 septembre 1980</t>
        </is>
      </c>
      <c r="B3143" t="inlineStr">
        <is>
          <t>1</t>
        </is>
      </c>
    </row>
    <row r="3144">
      <c r="A3144" t="inlineStr">
        <is>
          <t>7 mars 1980</t>
        </is>
      </c>
      <c r="B3144" t="inlineStr">
        <is>
          <t>1</t>
        </is>
      </c>
    </row>
    <row r="3145">
      <c r="A3145" t="inlineStr">
        <is>
          <t>2 janvier 1947</t>
        </is>
      </c>
      <c r="B3145" t="inlineStr">
        <is>
          <t>1</t>
        </is>
      </c>
    </row>
    <row r="3146">
      <c r="A3146" t="inlineStr">
        <is>
          <t>30 novembre 1979</t>
        </is>
      </c>
      <c r="B3146" t="inlineStr">
        <is>
          <t>1</t>
        </is>
      </c>
    </row>
    <row r="3147">
      <c r="A3147" t="inlineStr">
        <is>
          <t>17 mars 1980</t>
        </is>
      </c>
      <c r="B3147" t="inlineStr">
        <is>
          <t>1</t>
        </is>
      </c>
    </row>
    <row r="3148">
      <c r="A3148" t="inlineStr">
        <is>
          <t>20 août 1980</t>
        </is>
      </c>
      <c r="B3148" t="inlineStr">
        <is>
          <t>1</t>
        </is>
      </c>
    </row>
    <row r="3149">
      <c r="A3149" t="inlineStr">
        <is>
          <t>15 mai 1959</t>
        </is>
      </c>
      <c r="B3149" t="inlineStr">
        <is>
          <t>1</t>
        </is>
      </c>
    </row>
    <row r="3150">
      <c r="A3150" t="inlineStr">
        <is>
          <t>18 octobre 1919</t>
        </is>
      </c>
      <c r="B3150" t="inlineStr">
        <is>
          <t>1</t>
        </is>
      </c>
    </row>
    <row r="3151">
      <c r="A3151" t="inlineStr">
        <is>
          <t>19 octobre 1939</t>
        </is>
      </c>
      <c r="B3151" t="inlineStr">
        <is>
          <t>1</t>
        </is>
      </c>
    </row>
    <row r="3152">
      <c r="A3152" t="inlineStr">
        <is>
          <t>15 septembre 1980</t>
        </is>
      </c>
      <c r="B3152" t="inlineStr">
        <is>
          <t>1</t>
        </is>
      </c>
    </row>
    <row r="3153">
      <c r="A3153" t="inlineStr">
        <is>
          <t>21 juin 1930</t>
        </is>
      </c>
      <c r="B3153" t="inlineStr">
        <is>
          <t>1</t>
        </is>
      </c>
    </row>
    <row r="3154">
      <c r="A3154" t="inlineStr">
        <is>
          <t>29 août 1980</t>
        </is>
      </c>
      <c r="B3154" t="inlineStr">
        <is>
          <t>1</t>
        </is>
      </c>
    </row>
    <row r="3155">
      <c r="A3155" t="inlineStr">
        <is>
          <t>27 septembre 1979</t>
        </is>
      </c>
      <c r="B3155" t="inlineStr">
        <is>
          <t>1</t>
        </is>
      </c>
    </row>
    <row r="3156">
      <c r="A3156" t="inlineStr">
        <is>
          <t>24 septembre 1979</t>
        </is>
      </c>
      <c r="B3156" t="inlineStr">
        <is>
          <t>1</t>
        </is>
      </c>
    </row>
    <row r="3157">
      <c r="A3157" t="inlineStr">
        <is>
          <t>21 juin 1980</t>
        </is>
      </c>
      <c r="B3157" t="inlineStr">
        <is>
          <t>1</t>
        </is>
      </c>
    </row>
    <row r="3158">
      <c r="A3158" t="inlineStr">
        <is>
          <t>9 janvier 1980</t>
        </is>
      </c>
      <c r="B3158" t="inlineStr">
        <is>
          <t>1</t>
        </is>
      </c>
    </row>
    <row r="3159">
      <c r="A3159" t="inlineStr">
        <is>
          <t>9 août 1978</t>
        </is>
      </c>
      <c r="B3159" t="inlineStr">
        <is>
          <t>1</t>
        </is>
      </c>
    </row>
    <row r="3160">
      <c r="A3160" t="inlineStr">
        <is>
          <t>9 janvier 1930</t>
        </is>
      </c>
      <c r="B3160" t="inlineStr">
        <is>
          <t>1</t>
        </is>
      </c>
    </row>
    <row r="3161">
      <c r="A3161" t="inlineStr">
        <is>
          <t>5 novembre 1926</t>
        </is>
      </c>
      <c r="B3161" t="inlineStr">
        <is>
          <t>1</t>
        </is>
      </c>
    </row>
    <row r="3162">
      <c r="A3162" t="inlineStr">
        <is>
          <t>8 Septembre 1880</t>
        </is>
      </c>
      <c r="B3162" t="inlineStr">
        <is>
          <t>1</t>
        </is>
      </c>
    </row>
    <row r="3163">
      <c r="A3163" t="inlineStr">
        <is>
          <t>13 janvier 1977</t>
        </is>
      </c>
      <c r="B3163" t="inlineStr">
        <is>
          <t>1</t>
        </is>
      </c>
    </row>
    <row r="3164">
      <c r="A3164" t="inlineStr">
        <is>
          <t>10 mars 1950</t>
        </is>
      </c>
      <c r="B3164" t="inlineStr">
        <is>
          <t>1</t>
        </is>
      </c>
    </row>
    <row r="3165">
      <c r="A3165" t="inlineStr">
        <is>
          <t>4 janvier 1978</t>
        </is>
      </c>
      <c r="B3165" t="inlineStr">
        <is>
          <t>1</t>
        </is>
      </c>
    </row>
    <row r="3166">
      <c r="A3166" t="inlineStr">
        <is>
          <t>8 septembre 1950</t>
        </is>
      </c>
      <c r="B3166" t="inlineStr">
        <is>
          <t>1</t>
        </is>
      </c>
    </row>
    <row r="3167">
      <c r="A3167" t="inlineStr">
        <is>
          <t>3 avril 1968</t>
        </is>
      </c>
      <c r="B3167" t="inlineStr">
        <is>
          <t>1</t>
        </is>
      </c>
    </row>
    <row r="3168">
      <c r="A3168" t="inlineStr">
        <is>
          <t>11 juillet 1973</t>
        </is>
      </c>
      <c r="B3168" t="inlineStr">
        <is>
          <t>1</t>
        </is>
      </c>
    </row>
    <row r="3169">
      <c r="A3169" t="inlineStr">
        <is>
          <t>21 avril 1975</t>
        </is>
      </c>
      <c r="B3169" t="inlineStr">
        <is>
          <t>1</t>
        </is>
      </c>
    </row>
    <row r="3170">
      <c r="A3170" t="inlineStr">
        <is>
          <t>2 août 1978</t>
        </is>
      </c>
      <c r="B3170" t="inlineStr">
        <is>
          <t>1</t>
        </is>
      </c>
    </row>
    <row r="3171">
      <c r="A3171" t="inlineStr">
        <is>
          <t>30 mai 1980</t>
        </is>
      </c>
      <c r="B3171" t="inlineStr">
        <is>
          <t>1</t>
        </is>
      </c>
    </row>
    <row r="3172">
      <c r="A3172" t="inlineStr">
        <is>
          <t>1 juillet 1980</t>
        </is>
      </c>
      <c r="B3172" t="inlineStr">
        <is>
          <t>1</t>
        </is>
      </c>
    </row>
    <row r="3173">
      <c r="A3173" t="inlineStr">
        <is>
          <t>28 juin 1980</t>
        </is>
      </c>
      <c r="B3173" t="inlineStr">
        <is>
          <t>1</t>
        </is>
      </c>
    </row>
    <row r="3174">
      <c r="A3174" t="inlineStr">
        <is>
          <t>27 mars 1945</t>
        </is>
      </c>
      <c r="B3174" t="inlineStr">
        <is>
          <t>1</t>
        </is>
      </c>
    </row>
    <row r="3175">
      <c r="A3175" t="inlineStr">
        <is>
          <t>13 novembre 1977</t>
        </is>
      </c>
      <c r="B3175" t="inlineStr">
        <is>
          <t>1</t>
        </is>
      </c>
    </row>
    <row r="3176">
      <c r="A3176" t="inlineStr">
        <is>
          <t>27 septembre 1933</t>
        </is>
      </c>
      <c r="B3176" t="inlineStr">
        <is>
          <t>1</t>
        </is>
      </c>
    </row>
    <row r="3177">
      <c r="A3177" t="inlineStr">
        <is>
          <t>24 mars 1930</t>
        </is>
      </c>
      <c r="B3177" t="inlineStr">
        <is>
          <t>1</t>
        </is>
      </c>
    </row>
    <row r="3178">
      <c r="A3178" t="inlineStr">
        <is>
          <t>29 mai 1956</t>
        </is>
      </c>
      <c r="B3178" t="inlineStr">
        <is>
          <t>1</t>
        </is>
      </c>
    </row>
    <row r="3179">
      <c r="A3179" t="inlineStr">
        <is>
          <t>2 février 1978</t>
        </is>
      </c>
      <c r="B3179" t="inlineStr">
        <is>
          <t>1</t>
        </is>
      </c>
    </row>
    <row r="3180">
      <c r="A3180" t="inlineStr">
        <is>
          <t>28 mai 1951</t>
        </is>
      </c>
      <c r="B3180" t="inlineStr">
        <is>
          <t>1</t>
        </is>
      </c>
    </row>
    <row r="3181">
      <c r="A3181" t="inlineStr">
        <is>
          <t>31 mars 1981</t>
        </is>
      </c>
      <c r="B3181" t="inlineStr">
        <is>
          <t>1</t>
        </is>
      </c>
    </row>
    <row r="3182">
      <c r="A3182" t="inlineStr">
        <is>
          <t>15 février 1980</t>
        </is>
      </c>
      <c r="B3182" t="inlineStr">
        <is>
          <t>1</t>
        </is>
      </c>
    </row>
    <row r="3183">
      <c r="A3183" t="inlineStr">
        <is>
          <t>17 mai 1979</t>
        </is>
      </c>
      <c r="B3183" t="inlineStr">
        <is>
          <t>1</t>
        </is>
      </c>
    </row>
    <row r="3184">
      <c r="A3184" t="inlineStr">
        <is>
          <t>4 août 1930</t>
        </is>
      </c>
      <c r="B3184" t="inlineStr">
        <is>
          <t>1</t>
        </is>
      </c>
    </row>
    <row r="3185">
      <c r="A3185" t="inlineStr">
        <is>
          <t>28 décembre 1979</t>
        </is>
      </c>
      <c r="B3185" t="inlineStr">
        <is>
          <t>1</t>
        </is>
      </c>
    </row>
    <row r="3186">
      <c r="A3186" t="inlineStr">
        <is>
          <t>6 août 1055</t>
        </is>
      </c>
      <c r="B3186" t="inlineStr">
        <is>
          <t>1</t>
        </is>
      </c>
    </row>
    <row r="3187">
      <c r="A3187" t="inlineStr">
        <is>
          <t>28 juin 1979</t>
        </is>
      </c>
      <c r="B3187" t="inlineStr">
        <is>
          <t>1</t>
        </is>
      </c>
    </row>
    <row r="3188">
      <c r="A3188" t="inlineStr">
        <is>
          <t>9 avril 1980</t>
        </is>
      </c>
      <c r="B3188" t="inlineStr">
        <is>
          <t>1</t>
        </is>
      </c>
    </row>
    <row r="3189">
      <c r="A3189" t="inlineStr">
        <is>
          <t>14 février 1957</t>
        </is>
      </c>
      <c r="B3189" t="inlineStr">
        <is>
          <t>1</t>
        </is>
      </c>
    </row>
    <row r="3190">
      <c r="A3190" t="inlineStr">
        <is>
          <t>14 mai 1051</t>
        </is>
      </c>
      <c r="B3190" t="inlineStr">
        <is>
          <t>1</t>
        </is>
      </c>
    </row>
    <row r="3191">
      <c r="A3191" t="inlineStr">
        <is>
          <t>15 avril 1948</t>
        </is>
      </c>
      <c r="B3191" t="inlineStr">
        <is>
          <t>1</t>
        </is>
      </c>
    </row>
    <row r="3192">
      <c r="A3192" t="inlineStr">
        <is>
          <t>17 avril 1980</t>
        </is>
      </c>
      <c r="B3192" t="inlineStr">
        <is>
          <t>1</t>
        </is>
      </c>
    </row>
    <row r="3193">
      <c r="A3193" t="inlineStr">
        <is>
          <t>8 septembre 1979</t>
        </is>
      </c>
      <c r="B3193" t="inlineStr">
        <is>
          <t>1</t>
        </is>
      </c>
    </row>
    <row r="3194">
      <c r="A3194" t="inlineStr">
        <is>
          <t>22 septembre 1979</t>
        </is>
      </c>
      <c r="B3194" t="inlineStr">
        <is>
          <t>1</t>
        </is>
      </c>
    </row>
    <row r="3195">
      <c r="A3195" t="inlineStr">
        <is>
          <t>29 septembre 1979</t>
        </is>
      </c>
      <c r="B3195" t="inlineStr">
        <is>
          <t>1</t>
        </is>
      </c>
    </row>
    <row r="3196">
      <c r="A3196" t="inlineStr">
        <is>
          <t>8 octobre 1979</t>
        </is>
      </c>
      <c r="B3196" t="inlineStr">
        <is>
          <t>1</t>
        </is>
      </c>
    </row>
    <row r="3197">
      <c r="A3197" t="inlineStr">
        <is>
          <t>10 mars 1930</t>
        </is>
      </c>
      <c r="B3197" t="inlineStr">
        <is>
          <t>1</t>
        </is>
      </c>
    </row>
    <row r="3198">
      <c r="A3198" t="inlineStr">
        <is>
          <t>31 mai 1979</t>
        </is>
      </c>
      <c r="B3198" t="inlineStr">
        <is>
          <t>1</t>
        </is>
      </c>
    </row>
    <row r="3199">
      <c r="A3199" t="inlineStr">
        <is>
          <t>30 septembre 1692</t>
        </is>
      </c>
      <c r="B3199" t="inlineStr">
        <is>
          <t>1</t>
        </is>
      </c>
    </row>
    <row r="3200">
      <c r="A3200" t="inlineStr">
        <is>
          <t>5 décembre 1980</t>
        </is>
      </c>
      <c r="B3200" t="inlineStr">
        <is>
          <t>1</t>
        </is>
      </c>
    </row>
    <row r="3201">
      <c r="A3201" t="inlineStr">
        <is>
          <t>26 avril 1980</t>
        </is>
      </c>
      <c r="B3201" t="inlineStr">
        <is>
          <t>1</t>
        </is>
      </c>
    </row>
    <row r="3202">
      <c r="A3202" t="inlineStr">
        <is>
          <t>30 SEPTEMBRE 1882</t>
        </is>
      </c>
      <c r="B3202" t="inlineStr">
        <is>
          <t>1</t>
        </is>
      </c>
    </row>
    <row r="3203">
      <c r="A3203" t="inlineStr">
        <is>
          <t>20 avril 1960</t>
        </is>
      </c>
      <c r="B3203" t="inlineStr">
        <is>
          <t>1</t>
        </is>
      </c>
    </row>
    <row r="3204">
      <c r="A3204" t="inlineStr">
        <is>
          <t>11 mai 1972</t>
        </is>
      </c>
      <c r="B3204" t="inlineStr">
        <is>
          <t>1</t>
        </is>
      </c>
    </row>
    <row r="3205">
      <c r="A3205" t="inlineStr">
        <is>
          <t>5 Novembre 1981</t>
        </is>
      </c>
      <c r="B3205" t="inlineStr">
        <is>
          <t>1</t>
        </is>
      </c>
    </row>
    <row r="3206">
      <c r="A3206" t="inlineStr">
        <is>
          <t>25 juin 1979</t>
        </is>
      </c>
      <c r="B3206" t="inlineStr">
        <is>
          <t>1</t>
        </is>
      </c>
    </row>
    <row r="3207">
      <c r="A3207" t="inlineStr">
        <is>
          <t>28 octobre 1981</t>
        </is>
      </c>
      <c r="B3207" t="inlineStr">
        <is>
          <t>1</t>
        </is>
      </c>
    </row>
    <row r="3208">
      <c r="A3208" t="inlineStr">
        <is>
          <t>28 octobre 1962</t>
        </is>
      </c>
      <c r="B3208" t="inlineStr">
        <is>
          <t>1</t>
        </is>
      </c>
    </row>
    <row r="3209">
      <c r="A3209" t="inlineStr">
        <is>
          <t>12 octobre 1929</t>
        </is>
      </c>
      <c r="B3209" t="inlineStr">
        <is>
          <t>1</t>
        </is>
      </c>
    </row>
    <row r="3210">
      <c r="A3210" t="inlineStr">
        <is>
          <t>30 octobre 1981</t>
        </is>
      </c>
      <c r="B3210" t="inlineStr">
        <is>
          <t>1</t>
        </is>
      </c>
    </row>
    <row r="3211">
      <c r="A3211" t="inlineStr">
        <is>
          <t>6 novembre 1981</t>
        </is>
      </c>
      <c r="B3211" t="inlineStr">
        <is>
          <t>1</t>
        </is>
      </c>
    </row>
    <row r="3212">
      <c r="A3212" t="inlineStr">
        <is>
          <t>3 novembre 1981</t>
        </is>
      </c>
      <c r="B3212" t="inlineStr">
        <is>
          <t>1</t>
        </is>
      </c>
    </row>
    <row r="3213">
      <c r="A3213" t="inlineStr">
        <is>
          <t>4 novembre 1981</t>
        </is>
      </c>
      <c r="B3213" t="inlineStr">
        <is>
          <t>1</t>
        </is>
      </c>
    </row>
    <row r="3214">
      <c r="A3214" t="inlineStr">
        <is>
          <t>10 novembre 1981</t>
        </is>
      </c>
      <c r="B3214" t="inlineStr">
        <is>
          <t>1</t>
        </is>
      </c>
    </row>
    <row r="3215">
      <c r="A3215" t="inlineStr">
        <is>
          <t>5 novembre 1981</t>
        </is>
      </c>
      <c r="B3215" t="inlineStr">
        <is>
          <t>1</t>
        </is>
      </c>
    </row>
    <row r="3216">
      <c r="A3216" t="inlineStr">
        <is>
          <t>9 juin 1982</t>
        </is>
      </c>
      <c r="B3216" t="inlineStr">
        <is>
          <t>1</t>
        </is>
      </c>
    </row>
    <row r="3217">
      <c r="A3217" t="inlineStr">
        <is>
          <t>8 décembre 1981</t>
        </is>
      </c>
      <c r="B3217" t="inlineStr">
        <is>
          <t>1</t>
        </is>
      </c>
    </row>
    <row r="3218">
      <c r="A3218" t="inlineStr">
        <is>
          <t>9 décembre 1981</t>
        </is>
      </c>
      <c r="B3218" t="inlineStr">
        <is>
          <t>1</t>
        </is>
      </c>
    </row>
    <row r="3219">
      <c r="A3219" t="inlineStr">
        <is>
          <t>2 juin 1982</t>
        </is>
      </c>
      <c r="B3219" t="inlineStr">
        <is>
          <t>1</t>
        </is>
      </c>
    </row>
    <row r="3220">
      <c r="A3220" t="inlineStr">
        <is>
          <t>8 juin 1982</t>
        </is>
      </c>
      <c r="B3220" t="inlineStr">
        <is>
          <t>1</t>
        </is>
      </c>
    </row>
    <row r="3221">
      <c r="A3221" t="inlineStr">
        <is>
          <t>10 juin 1982</t>
        </is>
      </c>
      <c r="B3221" t="inlineStr">
        <is>
          <t>1</t>
        </is>
      </c>
    </row>
    <row r="3222">
      <c r="A3222" t="inlineStr">
        <is>
          <t>16 juin 1982</t>
        </is>
      </c>
      <c r="B3222" t="inlineStr">
        <is>
          <t>1</t>
        </is>
      </c>
    </row>
    <row r="3223">
      <c r="A3223" t="inlineStr">
        <is>
          <t>10 septembre 1981</t>
        </is>
      </c>
      <c r="B3223" t="inlineStr">
        <is>
          <t>1</t>
        </is>
      </c>
    </row>
    <row r="3224">
      <c r="A3224" t="inlineStr">
        <is>
          <t>2 juillet 1990</t>
        </is>
      </c>
      <c r="B3224" t="inlineStr">
        <is>
          <t>1</t>
        </is>
      </c>
    </row>
    <row r="3225">
      <c r="A3225" t="inlineStr">
        <is>
          <t>5 Novembre 1982</t>
        </is>
      </c>
      <c r="B3225" t="inlineStr">
        <is>
          <t>1</t>
        </is>
      </c>
    </row>
    <row r="3226">
      <c r="A3226" t="inlineStr">
        <is>
          <t>2 mars 1912</t>
        </is>
      </c>
      <c r="B3226" t="inlineStr">
        <is>
          <t>1</t>
        </is>
      </c>
    </row>
    <row r="3227">
      <c r="A3227" t="inlineStr">
        <is>
          <t>21 décembre 1982</t>
        </is>
      </c>
      <c r="B3227" t="inlineStr">
        <is>
          <t>1</t>
        </is>
      </c>
    </row>
    <row r="3228">
      <c r="A3228" t="inlineStr">
        <is>
          <t>10 mars 1982</t>
        </is>
      </c>
      <c r="B3228" t="inlineStr">
        <is>
          <t>1</t>
        </is>
      </c>
    </row>
    <row r="3229">
      <c r="A3229" t="inlineStr">
        <is>
          <t>17 août 1948</t>
        </is>
      </c>
      <c r="B3229" t="inlineStr">
        <is>
          <t>1</t>
        </is>
      </c>
    </row>
    <row r="3230">
      <c r="A3230" t="inlineStr">
        <is>
          <t>22 septembre 1982</t>
        </is>
      </c>
      <c r="B3230" t="inlineStr">
        <is>
          <t>1</t>
        </is>
      </c>
    </row>
    <row r="3231">
      <c r="A3231" t="inlineStr">
        <is>
          <t>15 janvier 1982</t>
        </is>
      </c>
      <c r="B3231" t="inlineStr">
        <is>
          <t>1</t>
        </is>
      </c>
    </row>
    <row r="3232">
      <c r="A3232" t="inlineStr">
        <is>
          <t>18 octobre 1982</t>
        </is>
      </c>
      <c r="B3232" t="inlineStr">
        <is>
          <t>1</t>
        </is>
      </c>
    </row>
    <row r="3233">
      <c r="A3233" t="inlineStr">
        <is>
          <t>27 novembre 1981</t>
        </is>
      </c>
      <c r="B3233" t="inlineStr">
        <is>
          <t>1</t>
        </is>
      </c>
    </row>
    <row r="3234">
      <c r="A3234" t="inlineStr">
        <is>
          <t>26 mars 1982</t>
        </is>
      </c>
      <c r="B3234" t="inlineStr">
        <is>
          <t>1</t>
        </is>
      </c>
    </row>
    <row r="3235">
      <c r="A3235" t="inlineStr">
        <is>
          <t>21 juin 1981</t>
        </is>
      </c>
      <c r="B3235" t="inlineStr">
        <is>
          <t>1</t>
        </is>
      </c>
    </row>
    <row r="3236">
      <c r="A3236" t="inlineStr">
        <is>
          <t>21 mars 1982</t>
        </is>
      </c>
      <c r="B3236" t="inlineStr">
        <is>
          <t>1</t>
        </is>
      </c>
    </row>
    <row r="3237">
      <c r="A3237" t="inlineStr">
        <is>
          <t>27 octobre 1982</t>
        </is>
      </c>
      <c r="B3237" t="inlineStr">
        <is>
          <t>1</t>
        </is>
      </c>
    </row>
    <row r="3238">
      <c r="A3238" t="inlineStr">
        <is>
          <t>26 octobre 1982</t>
        </is>
      </c>
      <c r="B3238" t="inlineStr">
        <is>
          <t>1</t>
        </is>
      </c>
    </row>
    <row r="3239">
      <c r="A3239" t="inlineStr">
        <is>
          <t>18 Novembre 1983</t>
        </is>
      </c>
      <c r="B3239" t="inlineStr">
        <is>
          <t>1</t>
        </is>
      </c>
    </row>
    <row r="3240">
      <c r="A3240" t="inlineStr">
        <is>
          <t>17 Novembre 1983</t>
        </is>
      </c>
      <c r="B3240" t="inlineStr">
        <is>
          <t>1</t>
        </is>
      </c>
    </row>
    <row r="3241">
      <c r="A3241" t="inlineStr">
        <is>
          <t>23 décembre 1982</t>
        </is>
      </c>
      <c r="B3241" t="inlineStr">
        <is>
          <t>1</t>
        </is>
      </c>
    </row>
    <row r="3242">
      <c r="A3242" t="inlineStr">
        <is>
          <t>15 octobre 1982</t>
        </is>
      </c>
      <c r="B3242" t="inlineStr">
        <is>
          <t>1</t>
        </is>
      </c>
    </row>
    <row r="3243">
      <c r="A3243" t="inlineStr">
        <is>
          <t>2 août 1983</t>
        </is>
      </c>
      <c r="B3243" t="inlineStr">
        <is>
          <t>1</t>
        </is>
      </c>
    </row>
    <row r="3244">
      <c r="A3244" t="inlineStr">
        <is>
          <t>5 novembre 1982</t>
        </is>
      </c>
      <c r="B3244" t="inlineStr">
        <is>
          <t>1</t>
        </is>
      </c>
    </row>
    <row r="3245">
      <c r="A3245" t="inlineStr">
        <is>
          <t>6 Avril 1984</t>
        </is>
      </c>
      <c r="B3245" t="inlineStr">
        <is>
          <t>1</t>
        </is>
      </c>
    </row>
    <row r="3246">
      <c r="A3246" t="inlineStr">
        <is>
          <t>8 AVRIL 1984</t>
        </is>
      </c>
      <c r="B3246" t="inlineStr">
        <is>
          <t>1</t>
        </is>
      </c>
    </row>
    <row r="3247">
      <c r="A3247" t="inlineStr">
        <is>
          <t>17 février 1984</t>
        </is>
      </c>
      <c r="B3247" t="inlineStr">
        <is>
          <t>1</t>
        </is>
      </c>
    </row>
    <row r="3248">
      <c r="A3248" t="inlineStr">
        <is>
          <t>22 mars 1984</t>
        </is>
      </c>
      <c r="B3248" t="inlineStr">
        <is>
          <t>1</t>
        </is>
      </c>
    </row>
    <row r="3249">
      <c r="A3249" t="inlineStr">
        <is>
          <t>16 septembre 1983</t>
        </is>
      </c>
      <c r="B3249" t="inlineStr">
        <is>
          <t>1</t>
        </is>
      </c>
    </row>
    <row r="3250">
      <c r="A3250" t="inlineStr">
        <is>
          <t>26 janvier 1984</t>
        </is>
      </c>
      <c r="B3250" t="inlineStr">
        <is>
          <t>1</t>
        </is>
      </c>
    </row>
    <row r="3251">
      <c r="A3251" t="inlineStr">
        <is>
          <t>20 septembre 1982</t>
        </is>
      </c>
      <c r="B3251" t="inlineStr">
        <is>
          <t>1</t>
        </is>
      </c>
    </row>
    <row r="3252">
      <c r="A3252" t="inlineStr">
        <is>
          <t>17 mai 1982</t>
        </is>
      </c>
      <c r="B3252" t="inlineStr">
        <is>
          <t>1</t>
        </is>
      </c>
    </row>
    <row r="3253">
      <c r="A3253" t="inlineStr">
        <is>
          <t>27 février 1984</t>
        </is>
      </c>
      <c r="B3253" t="inlineStr">
        <is>
          <t>1</t>
        </is>
      </c>
    </row>
    <row r="3254">
      <c r="A3254" t="inlineStr">
        <is>
          <t>8 juillet 1983</t>
        </is>
      </c>
      <c r="B3254" t="inlineStr">
        <is>
          <t>1</t>
        </is>
      </c>
    </row>
    <row r="3255">
      <c r="A3255" t="inlineStr">
        <is>
          <t>26 Octobre 1984</t>
        </is>
      </c>
      <c r="B3255" t="inlineStr">
        <is>
          <t>1</t>
        </is>
      </c>
    </row>
    <row r="3256">
      <c r="A3256" t="inlineStr">
        <is>
          <t>26 OCTOBRE 1964</t>
        </is>
      </c>
      <c r="B3256" t="inlineStr">
        <is>
          <t>1</t>
        </is>
      </c>
    </row>
    <row r="3257">
      <c r="A3257" t="inlineStr">
        <is>
          <t>28 OCTOBRE 1984</t>
        </is>
      </c>
      <c r="B3257" t="inlineStr">
        <is>
          <t>1</t>
        </is>
      </c>
    </row>
    <row r="3258">
      <c r="A3258" t="inlineStr">
        <is>
          <t>9 juillet 1984</t>
        </is>
      </c>
      <c r="B3258" t="inlineStr">
        <is>
          <t>1</t>
        </is>
      </c>
    </row>
    <row r="3259">
      <c r="A3259" t="inlineStr">
        <is>
          <t>16 mai 1983</t>
        </is>
      </c>
      <c r="B3259" t="inlineStr">
        <is>
          <t>1</t>
        </is>
      </c>
    </row>
    <row r="3260">
      <c r="A3260" t="inlineStr">
        <is>
          <t>23 juillet 1984</t>
        </is>
      </c>
      <c r="B3260" t="inlineStr">
        <is>
          <t>1</t>
        </is>
      </c>
    </row>
    <row r="3261">
      <c r="A3261" t="inlineStr">
        <is>
          <t>29 octobre 1984</t>
        </is>
      </c>
      <c r="B3261" t="inlineStr">
        <is>
          <t>1</t>
        </is>
      </c>
    </row>
    <row r="3262">
      <c r="A3262" t="inlineStr">
        <is>
          <t>27 octobre 1984</t>
        </is>
      </c>
      <c r="B3262" t="inlineStr">
        <is>
          <t>1</t>
        </is>
      </c>
    </row>
    <row r="3263">
      <c r="A3263" t="inlineStr">
        <is>
          <t>24 Novembre 1984</t>
        </is>
      </c>
      <c r="B3263" t="inlineStr">
        <is>
          <t>1</t>
        </is>
      </c>
    </row>
    <row r="3264">
      <c r="A3264" t="inlineStr">
        <is>
          <t>23 Novembre 1984</t>
        </is>
      </c>
      <c r="B3264" t="inlineStr">
        <is>
          <t>1</t>
        </is>
      </c>
    </row>
    <row r="3265">
      <c r="A3265" t="inlineStr">
        <is>
          <t>10 avril 1984</t>
        </is>
      </c>
      <c r="B3265" t="inlineStr">
        <is>
          <t>1</t>
        </is>
      </c>
    </row>
    <row r="3266">
      <c r="A3266" t="inlineStr">
        <is>
          <t>20 février 1968</t>
        </is>
      </c>
      <c r="B3266" t="inlineStr">
        <is>
          <t>1</t>
        </is>
      </c>
    </row>
    <row r="3267">
      <c r="A3267" t="inlineStr">
        <is>
          <t>1 avril 1934</t>
        </is>
      </c>
      <c r="B3267" t="inlineStr">
        <is>
          <t>1</t>
        </is>
      </c>
    </row>
    <row r="3268">
      <c r="A3268" t="inlineStr">
        <is>
          <t>1 octobre 1984</t>
        </is>
      </c>
      <c r="B3268" t="inlineStr">
        <is>
          <t>1</t>
        </is>
      </c>
    </row>
    <row r="3269">
      <c r="A3269" t="inlineStr">
        <is>
          <t>27 novembre 1984</t>
        </is>
      </c>
      <c r="B3269" t="inlineStr">
        <is>
          <t>1</t>
        </is>
      </c>
    </row>
    <row r="3270">
      <c r="A3270" t="inlineStr">
        <is>
          <t>22 mars 1978</t>
        </is>
      </c>
      <c r="B3270" t="inlineStr">
        <is>
          <t>1</t>
        </is>
      </c>
    </row>
    <row r="3271">
      <c r="A3271" t="inlineStr">
        <is>
          <t>8 mai 1931</t>
        </is>
      </c>
      <c r="B3271" t="inlineStr">
        <is>
          <t>1</t>
        </is>
      </c>
    </row>
    <row r="3272">
      <c r="A3272" t="inlineStr">
        <is>
          <t>8 mai 1981</t>
        </is>
      </c>
      <c r="B3272" t="inlineStr">
        <is>
          <t>1</t>
        </is>
      </c>
    </row>
    <row r="3273">
      <c r="A3273" t="inlineStr">
        <is>
          <t>5 janvier 1951</t>
        </is>
      </c>
      <c r="B3273" t="inlineStr">
        <is>
          <t>1</t>
        </is>
      </c>
    </row>
    <row r="3274">
      <c r="A3274" t="inlineStr">
        <is>
          <t>13 mai 1980</t>
        </is>
      </c>
      <c r="B3274" t="inlineStr">
        <is>
          <t>1</t>
        </is>
      </c>
    </row>
    <row r="3275">
      <c r="A3275" t="inlineStr">
        <is>
          <t>11 décembre 1974</t>
        </is>
      </c>
      <c r="B3275" t="inlineStr">
        <is>
          <t>1</t>
        </is>
      </c>
    </row>
    <row r="3276">
      <c r="A3276" t="inlineStr">
        <is>
          <t>18 décembre 1978</t>
        </is>
      </c>
      <c r="B3276" t="inlineStr">
        <is>
          <t>1</t>
        </is>
      </c>
    </row>
    <row r="3277">
      <c r="A3277" t="inlineStr">
        <is>
          <t>25 décembre 1964</t>
        </is>
      </c>
      <c r="B3277" t="inlineStr">
        <is>
          <t>1</t>
        </is>
      </c>
    </row>
    <row r="3278">
      <c r="A3278" t="inlineStr">
        <is>
          <t>2 avril 1952</t>
        </is>
      </c>
      <c r="B3278" t="inlineStr">
        <is>
          <t>1</t>
        </is>
      </c>
    </row>
    <row r="3279">
      <c r="A3279" t="inlineStr">
        <is>
          <t>2 juin 1981</t>
        </is>
      </c>
      <c r="B3279" t="inlineStr">
        <is>
          <t>1</t>
        </is>
      </c>
    </row>
    <row r="3280">
      <c r="A3280" t="inlineStr">
        <is>
          <t>17 juillet 1981</t>
        </is>
      </c>
      <c r="B3280" t="inlineStr">
        <is>
          <t>1</t>
        </is>
      </c>
    </row>
    <row r="3281">
      <c r="A3281" t="inlineStr">
        <is>
          <t>2 avril 1980</t>
        </is>
      </c>
      <c r="B3281" t="inlineStr">
        <is>
          <t>1</t>
        </is>
      </c>
    </row>
    <row r="3282">
      <c r="A3282" t="inlineStr">
        <is>
          <t>29 septembre 1981</t>
        </is>
      </c>
      <c r="B3282" t="inlineStr">
        <is>
          <t>1</t>
        </is>
      </c>
    </row>
    <row r="3283">
      <c r="A3283" t="inlineStr">
        <is>
          <t>12 février 1970</t>
        </is>
      </c>
      <c r="B3283" t="inlineStr">
        <is>
          <t>1</t>
        </is>
      </c>
    </row>
    <row r="3284">
      <c r="A3284" t="inlineStr">
        <is>
          <t>27 juin 1981</t>
        </is>
      </c>
      <c r="B3284" t="inlineStr">
        <is>
          <t>1</t>
        </is>
      </c>
    </row>
    <row r="3285">
      <c r="A3285" t="inlineStr">
        <is>
          <t>19 octobre 1531</t>
        </is>
      </c>
      <c r="B3285" t="inlineStr">
        <is>
          <t>1</t>
        </is>
      </c>
    </row>
    <row r="3286">
      <c r="A3286" t="inlineStr">
        <is>
          <t>23 décembre 1980</t>
        </is>
      </c>
      <c r="B3286" t="inlineStr">
        <is>
          <t>1</t>
        </is>
      </c>
    </row>
    <row r="3287">
      <c r="A3287" t="inlineStr">
        <is>
          <t>11 octobre 1931</t>
        </is>
      </c>
      <c r="B3287" t="inlineStr">
        <is>
          <t>1</t>
        </is>
      </c>
    </row>
    <row r="3288">
      <c r="A3288" t="inlineStr">
        <is>
          <t>23 septembre 1981</t>
        </is>
      </c>
      <c r="B3288" t="inlineStr">
        <is>
          <t>1</t>
        </is>
      </c>
    </row>
    <row r="3289">
      <c r="A3289" t="inlineStr">
        <is>
          <t>30 septembre 1981</t>
        </is>
      </c>
      <c r="B3289" t="inlineStr">
        <is>
          <t>1</t>
        </is>
      </c>
    </row>
    <row r="3290">
      <c r="A3290" t="inlineStr">
        <is>
          <t>24 octobre 1970</t>
        </is>
      </c>
      <c r="B3290" t="inlineStr">
        <is>
          <t>1</t>
        </is>
      </c>
    </row>
    <row r="3291">
      <c r="A3291" t="inlineStr">
        <is>
          <t>28 juillet 1981</t>
        </is>
      </c>
      <c r="B3291" t="inlineStr">
        <is>
          <t>1</t>
        </is>
      </c>
    </row>
    <row r="3292">
      <c r="A3292" t="inlineStr">
        <is>
          <t>7 septembre 1331</t>
        </is>
      </c>
      <c r="B3292" t="inlineStr">
        <is>
          <t>1</t>
        </is>
      </c>
    </row>
    <row r="3293">
      <c r="A3293" t="inlineStr">
        <is>
          <t>18 septembre 1980</t>
        </is>
      </c>
      <c r="B3293" t="inlineStr">
        <is>
          <t>1</t>
        </is>
      </c>
    </row>
    <row r="3294">
      <c r="A3294" t="inlineStr">
        <is>
          <t>21 janvier 1981</t>
        </is>
      </c>
      <c r="B3294" t="inlineStr">
        <is>
          <t>1</t>
        </is>
      </c>
    </row>
    <row r="3295">
      <c r="A3295" t="inlineStr">
        <is>
          <t>8 janvier 1980</t>
        </is>
      </c>
      <c r="B3295" t="inlineStr">
        <is>
          <t>1</t>
        </is>
      </c>
    </row>
    <row r="3296">
      <c r="A3296" t="inlineStr">
        <is>
          <t>8 janvier 1950</t>
        </is>
      </c>
      <c r="B3296" t="inlineStr">
        <is>
          <t>1</t>
        </is>
      </c>
    </row>
    <row r="3297">
      <c r="A3297" t="inlineStr">
        <is>
          <t>10 décembre 1979</t>
        </is>
      </c>
      <c r="B3297" t="inlineStr">
        <is>
          <t>1</t>
        </is>
      </c>
    </row>
    <row r="3298">
      <c r="A3298" t="inlineStr">
        <is>
          <t>24 novembre 1980</t>
        </is>
      </c>
      <c r="B3298" t="inlineStr">
        <is>
          <t>1</t>
        </is>
      </c>
    </row>
    <row r="3299">
      <c r="A3299" t="inlineStr">
        <is>
          <t>21 septembre 1979</t>
        </is>
      </c>
      <c r="B3299" t="inlineStr">
        <is>
          <t>1</t>
        </is>
      </c>
    </row>
    <row r="3300">
      <c r="A3300" t="inlineStr">
        <is>
          <t>16 mars 1981</t>
        </is>
      </c>
      <c r="B3300" t="inlineStr">
        <is>
          <t>1</t>
        </is>
      </c>
    </row>
    <row r="3301">
      <c r="A3301" t="inlineStr">
        <is>
          <t>8 novembre 1974</t>
        </is>
      </c>
      <c r="B3301" t="inlineStr">
        <is>
          <t>1</t>
        </is>
      </c>
    </row>
    <row r="3302">
      <c r="A3302" t="inlineStr">
        <is>
          <t>15 mars 1980</t>
        </is>
      </c>
      <c r="B3302" t="inlineStr">
        <is>
          <t>1</t>
        </is>
      </c>
    </row>
    <row r="3303">
      <c r="A3303" t="inlineStr">
        <is>
          <t>19 octobre 1031</t>
        </is>
      </c>
      <c r="B3303" t="inlineStr">
        <is>
          <t>1</t>
        </is>
      </c>
    </row>
    <row r="3304">
      <c r="A3304" t="inlineStr">
        <is>
          <t>18 août 1966</t>
        </is>
      </c>
      <c r="B3304" t="inlineStr">
        <is>
          <t>1</t>
        </is>
      </c>
    </row>
    <row r="3305">
      <c r="A3305" t="inlineStr">
        <is>
          <t>30 avril 1965</t>
        </is>
      </c>
      <c r="B3305" t="inlineStr">
        <is>
          <t>1</t>
        </is>
      </c>
    </row>
    <row r="3306">
      <c r="A3306" t="inlineStr">
        <is>
          <t>20 novembre 1961</t>
        </is>
      </c>
      <c r="B3306" t="inlineStr">
        <is>
          <t>1</t>
        </is>
      </c>
    </row>
    <row r="3307">
      <c r="A3307" t="inlineStr">
        <is>
          <t>18 août 1981</t>
        </is>
      </c>
      <c r="B3307" t="inlineStr">
        <is>
          <t>1</t>
        </is>
      </c>
    </row>
    <row r="3308">
      <c r="A3308" t="inlineStr">
        <is>
          <t>2 mai 1938</t>
        </is>
      </c>
      <c r="B3308" t="inlineStr">
        <is>
          <t>1</t>
        </is>
      </c>
    </row>
    <row r="3309">
      <c r="A3309" t="inlineStr">
        <is>
          <t>19 Octobre 1961</t>
        </is>
      </c>
      <c r="B3309" t="inlineStr">
        <is>
          <t>1</t>
        </is>
      </c>
    </row>
    <row r="3310">
      <c r="A3310" t="inlineStr">
        <is>
          <t>23 décembre 1989</t>
        </is>
      </c>
      <c r="B3310" t="inlineStr">
        <is>
          <t>1</t>
        </is>
      </c>
    </row>
    <row r="3311">
      <c r="A3311" t="inlineStr">
        <is>
          <t>8 décembre 1943</t>
        </is>
      </c>
      <c r="B3311" t="inlineStr">
        <is>
          <t>1</t>
        </is>
      </c>
    </row>
    <row r="3312">
      <c r="A3312" t="inlineStr">
        <is>
          <t>31 mai 1981</t>
        </is>
      </c>
      <c r="B3312" t="inlineStr">
        <is>
          <t>1</t>
        </is>
      </c>
    </row>
    <row r="3313">
      <c r="A3313" t="inlineStr">
        <is>
          <t>12 juillet 1973</t>
        </is>
      </c>
      <c r="B3313" t="inlineStr">
        <is>
          <t>1</t>
        </is>
      </c>
    </row>
    <row r="3314">
      <c r="A3314" t="inlineStr">
        <is>
          <t>15 septembre 1931</t>
        </is>
      </c>
      <c r="B3314" t="inlineStr">
        <is>
          <t>1</t>
        </is>
      </c>
    </row>
    <row r="3315">
      <c r="A3315" t="inlineStr">
        <is>
          <t>6 octobre 1976</t>
        </is>
      </c>
      <c r="B3315" t="inlineStr">
        <is>
          <t>1</t>
        </is>
      </c>
    </row>
    <row r="3316">
      <c r="A3316" t="inlineStr">
        <is>
          <t>19 octobre 1481</t>
        </is>
      </c>
      <c r="B3316" t="inlineStr">
        <is>
          <t>1</t>
        </is>
      </c>
    </row>
    <row r="3317">
      <c r="A3317" t="inlineStr">
        <is>
          <t>25 janvier 1978</t>
        </is>
      </c>
      <c r="B3317" t="inlineStr">
        <is>
          <t>1</t>
        </is>
      </c>
    </row>
    <row r="3318">
      <c r="A3318" t="inlineStr">
        <is>
          <t>10 décembre 1940</t>
        </is>
      </c>
      <c r="B3318" t="inlineStr">
        <is>
          <t>1</t>
        </is>
      </c>
    </row>
    <row r="3319">
      <c r="A3319" t="inlineStr">
        <is>
          <t>15 février 1942</t>
        </is>
      </c>
      <c r="B3319" t="inlineStr">
        <is>
          <t>1</t>
        </is>
      </c>
    </row>
    <row r="3320">
      <c r="A3320" t="inlineStr">
        <is>
          <t>9 juillet 1947</t>
        </is>
      </c>
      <c r="B3320" t="inlineStr">
        <is>
          <t>1</t>
        </is>
      </c>
    </row>
    <row r="3321">
      <c r="A3321" t="inlineStr">
        <is>
          <t>19 octobre 1701</t>
        </is>
      </c>
      <c r="B3321" t="inlineStr">
        <is>
          <t>1</t>
        </is>
      </c>
    </row>
    <row r="3322">
      <c r="A3322" t="inlineStr">
        <is>
          <t>9 octobre 1751</t>
        </is>
      </c>
      <c r="B3322" t="inlineStr">
        <is>
          <t>1</t>
        </is>
      </c>
    </row>
    <row r="3323">
      <c r="A3323" t="inlineStr">
        <is>
          <t>2 septembre 1971</t>
        </is>
      </c>
      <c r="B3323" t="inlineStr">
        <is>
          <t>1</t>
        </is>
      </c>
    </row>
    <row r="3324">
      <c r="A3324" t="inlineStr">
        <is>
          <t>7 février 1972</t>
        </is>
      </c>
      <c r="B3324" t="inlineStr">
        <is>
          <t>1</t>
        </is>
      </c>
    </row>
    <row r="3325">
      <c r="A3325" t="inlineStr">
        <is>
          <t>1 janvier 1971</t>
        </is>
      </c>
      <c r="B3325" t="inlineStr">
        <is>
          <t>1</t>
        </is>
      </c>
    </row>
    <row r="3326">
      <c r="A3326" t="inlineStr">
        <is>
          <t>4 février 1905</t>
        </is>
      </c>
      <c r="B3326" t="inlineStr">
        <is>
          <t>1</t>
        </is>
      </c>
    </row>
    <row r="3327">
      <c r="A3327" t="inlineStr">
        <is>
          <t>4 juillet 1230</t>
        </is>
      </c>
      <c r="B3327" t="inlineStr">
        <is>
          <t>1</t>
        </is>
      </c>
    </row>
    <row r="3328">
      <c r="A3328" t="inlineStr">
        <is>
          <t>19 décembre 1975</t>
        </is>
      </c>
      <c r="B3328" t="inlineStr">
        <is>
          <t>1</t>
        </is>
      </c>
    </row>
    <row r="3329">
      <c r="A3329" t="inlineStr">
        <is>
          <t>2 NOVEMBRE 1945</t>
        </is>
      </c>
      <c r="B3329" t="inlineStr">
        <is>
          <t>1</t>
        </is>
      </c>
    </row>
    <row r="3330">
      <c r="A3330" t="inlineStr">
        <is>
          <t>10 JUILLET 1880</t>
        </is>
      </c>
      <c r="B3330" t="inlineStr">
        <is>
          <t>1</t>
        </is>
      </c>
    </row>
    <row r="3331">
      <c r="A3331" t="inlineStr">
        <is>
          <t>17 juillet 1984</t>
        </is>
      </c>
      <c r="B3331" t="inlineStr">
        <is>
          <t>1</t>
        </is>
      </c>
    </row>
    <row r="3332">
      <c r="A3332" t="inlineStr">
        <is>
          <t>28 mai 1986</t>
        </is>
      </c>
      <c r="B3332" t="inlineStr">
        <is>
          <t>1</t>
        </is>
      </c>
    </row>
    <row r="3333">
      <c r="A3333" t="inlineStr">
        <is>
          <t>18 octobre 1945</t>
        </is>
      </c>
      <c r="B3333" t="inlineStr">
        <is>
          <t>1</t>
        </is>
      </c>
    </row>
    <row r="3334">
      <c r="A3334" t="inlineStr">
        <is>
          <t>28 MAI 1886</t>
        </is>
      </c>
      <c r="B3334" t="inlineStr">
        <is>
          <t>1</t>
        </is>
      </c>
    </row>
    <row r="3335">
      <c r="A3335" t="inlineStr">
        <is>
          <t>3 août 1926</t>
        </is>
      </c>
      <c r="B3335" t="inlineStr">
        <is>
          <t>1</t>
        </is>
      </c>
    </row>
    <row r="3336">
      <c r="A3336" t="inlineStr">
        <is>
          <t>30 décembre 1928</t>
        </is>
      </c>
      <c r="B3336" t="inlineStr">
        <is>
          <t>1</t>
        </is>
      </c>
    </row>
    <row r="3337">
      <c r="A3337" t="inlineStr">
        <is>
          <t>4 février 1938</t>
        </is>
      </c>
      <c r="B3337" t="inlineStr">
        <is>
          <t>1</t>
        </is>
      </c>
    </row>
    <row r="3338">
      <c r="A3338" t="inlineStr">
        <is>
          <t>13 septembre 1986</t>
        </is>
      </c>
      <c r="B3338" t="inlineStr">
        <is>
          <t>1</t>
        </is>
      </c>
    </row>
    <row r="3339">
      <c r="A3339" t="inlineStr">
        <is>
          <t>15 septembre 1986</t>
        </is>
      </c>
      <c r="B3339" t="inlineStr">
        <is>
          <t>1</t>
        </is>
      </c>
    </row>
    <row r="3340">
      <c r="A3340" t="inlineStr">
        <is>
          <t>11 juillet 1979</t>
        </is>
      </c>
      <c r="B3340" t="inlineStr">
        <is>
          <t>1</t>
        </is>
      </c>
    </row>
    <row r="3341">
      <c r="A3341" t="inlineStr">
        <is>
          <t>9 novembre 1986</t>
        </is>
      </c>
      <c r="B3341" t="inlineStr">
        <is>
          <t>1</t>
        </is>
      </c>
    </row>
    <row r="3342">
      <c r="A3342" t="inlineStr">
        <is>
          <t>7 novembre 1986</t>
        </is>
      </c>
      <c r="B3342" t="inlineStr">
        <is>
          <t>1</t>
        </is>
      </c>
    </row>
    <row r="3343">
      <c r="A3343" t="inlineStr">
        <is>
          <t>25 juillet 1986</t>
        </is>
      </c>
      <c r="B3343" t="inlineStr">
        <is>
          <t>1</t>
        </is>
      </c>
    </row>
    <row r="3344">
      <c r="A3344" t="inlineStr">
        <is>
          <t>18 septembre 1986</t>
        </is>
      </c>
      <c r="B3344" t="inlineStr">
        <is>
          <t>1</t>
        </is>
      </c>
    </row>
    <row r="3345">
      <c r="A3345" t="inlineStr">
        <is>
          <t>26 août 1944</t>
        </is>
      </c>
      <c r="B3345" t="inlineStr">
        <is>
          <t>1</t>
        </is>
      </c>
    </row>
    <row r="3346">
      <c r="A3346" t="inlineStr">
        <is>
          <t>23 octobre 1984</t>
        </is>
      </c>
      <c r="B3346" t="inlineStr">
        <is>
          <t>1</t>
        </is>
      </c>
    </row>
    <row r="3347">
      <c r="A3347" t="inlineStr">
        <is>
          <t>16 octobre 1986</t>
        </is>
      </c>
      <c r="B3347" t="inlineStr">
        <is>
          <t>1</t>
        </is>
      </c>
    </row>
    <row r="3348">
      <c r="A3348" t="inlineStr">
        <is>
          <t>25 novembre 1988</t>
        </is>
      </c>
      <c r="B3348" t="inlineStr">
        <is>
          <t>1</t>
        </is>
      </c>
    </row>
    <row r="3349">
      <c r="A3349" t="inlineStr">
        <is>
          <t>10 juillet 1952</t>
        </is>
      </c>
      <c r="B3349" t="inlineStr">
        <is>
          <t>1</t>
        </is>
      </c>
    </row>
    <row r="3350">
      <c r="A3350" t="inlineStr">
        <is>
          <t>16 juillet 1986</t>
        </is>
      </c>
      <c r="B3350" t="inlineStr">
        <is>
          <t>1</t>
        </is>
      </c>
    </row>
    <row r="3351">
      <c r="A3351" t="inlineStr">
        <is>
          <t>27 octobre 1946</t>
        </is>
      </c>
      <c r="B3351" t="inlineStr">
        <is>
          <t>1</t>
        </is>
      </c>
    </row>
    <row r="3352">
      <c r="A3352" t="inlineStr">
        <is>
          <t>26 NOVEMBRE 1088</t>
        </is>
      </c>
      <c r="B3352" t="inlineStr">
        <is>
          <t>1</t>
        </is>
      </c>
    </row>
    <row r="3353">
      <c r="A3353" t="inlineStr">
        <is>
          <t>27 mai 1986</t>
        </is>
      </c>
      <c r="B3353" t="inlineStr">
        <is>
          <t>1</t>
        </is>
      </c>
    </row>
    <row r="3354">
      <c r="A3354" t="inlineStr">
        <is>
          <t>22 janvier 1986</t>
        </is>
      </c>
      <c r="B3354" t="inlineStr">
        <is>
          <t>1</t>
        </is>
      </c>
    </row>
    <row r="3355">
      <c r="A3355" t="inlineStr">
        <is>
          <t>22 novembre 1985</t>
        </is>
      </c>
      <c r="B3355" t="inlineStr">
        <is>
          <t>1</t>
        </is>
      </c>
    </row>
    <row r="3356">
      <c r="A3356" t="inlineStr">
        <is>
          <t>12 novembre 1986</t>
        </is>
      </c>
      <c r="B3356" t="inlineStr">
        <is>
          <t>1</t>
        </is>
      </c>
    </row>
    <row r="3357">
      <c r="A3357" t="inlineStr">
        <is>
          <t>7 octobre 1984</t>
        </is>
      </c>
      <c r="B3357" t="inlineStr">
        <is>
          <t>1</t>
        </is>
      </c>
    </row>
    <row r="3358">
      <c r="A3358" t="inlineStr">
        <is>
          <t>19 novembre 1983</t>
        </is>
      </c>
      <c r="B3358" t="inlineStr">
        <is>
          <t>1</t>
        </is>
      </c>
    </row>
    <row r="3359">
      <c r="A3359" t="inlineStr">
        <is>
          <t>3 décembre 1986</t>
        </is>
      </c>
      <c r="B3359" t="inlineStr">
        <is>
          <t>1</t>
        </is>
      </c>
    </row>
    <row r="3360">
      <c r="A3360" t="inlineStr">
        <is>
          <t>4 décembre 1986</t>
        </is>
      </c>
      <c r="B3360" t="inlineStr">
        <is>
          <t>1</t>
        </is>
      </c>
    </row>
    <row r="3361">
      <c r="A3361" t="inlineStr">
        <is>
          <t>5 décembre 1986</t>
        </is>
      </c>
      <c r="B3361" t="inlineStr">
        <is>
          <t>1</t>
        </is>
      </c>
    </row>
    <row r="3362">
      <c r="A3362" t="inlineStr">
        <is>
          <t>27 novembre 1959</t>
        </is>
      </c>
      <c r="B3362" t="inlineStr">
        <is>
          <t>1</t>
        </is>
      </c>
    </row>
    <row r="3363">
      <c r="A3363" t="inlineStr">
        <is>
          <t>9 juillet 1986</t>
        </is>
      </c>
      <c r="B3363" t="inlineStr">
        <is>
          <t>1</t>
        </is>
      </c>
    </row>
    <row r="3364">
      <c r="A3364" t="inlineStr">
        <is>
          <t>21 mars 1984</t>
        </is>
      </c>
      <c r="B3364" t="inlineStr">
        <is>
          <t>1</t>
        </is>
      </c>
    </row>
    <row r="3365">
      <c r="A3365" t="inlineStr">
        <is>
          <t>21 novembre 1986</t>
        </is>
      </c>
      <c r="B3365" t="inlineStr">
        <is>
          <t>1</t>
        </is>
      </c>
    </row>
    <row r="3366">
      <c r="A3366" t="inlineStr">
        <is>
          <t>26 septembre 1977</t>
        </is>
      </c>
      <c r="B3366" t="inlineStr">
        <is>
          <t>1</t>
        </is>
      </c>
    </row>
    <row r="3367">
      <c r="A3367" t="inlineStr">
        <is>
          <t>25 novembre 1975</t>
        </is>
      </c>
      <c r="B3367" t="inlineStr">
        <is>
          <t>1</t>
        </is>
      </c>
    </row>
    <row r="3368">
      <c r="A3368" t="inlineStr">
        <is>
          <t>22 avril 1980</t>
        </is>
      </c>
      <c r="B3368" t="inlineStr">
        <is>
          <t>1</t>
        </is>
      </c>
    </row>
    <row r="3369">
      <c r="A3369" t="inlineStr">
        <is>
          <t>1 août 1986</t>
        </is>
      </c>
      <c r="B3369" t="inlineStr">
        <is>
          <t>1</t>
        </is>
      </c>
    </row>
    <row r="3370">
      <c r="A3370" t="inlineStr">
        <is>
          <t>6 novembre 1962</t>
        </is>
      </c>
      <c r="B3370" t="inlineStr">
        <is>
          <t>1</t>
        </is>
      </c>
    </row>
    <row r="3371">
      <c r="A3371" t="inlineStr">
        <is>
          <t>25 janvier 1985</t>
        </is>
      </c>
      <c r="B3371" t="inlineStr">
        <is>
          <t>1</t>
        </is>
      </c>
    </row>
    <row r="3372">
      <c r="A3372" t="inlineStr">
        <is>
          <t>17 mars 1909</t>
        </is>
      </c>
      <c r="B3372" t="inlineStr">
        <is>
          <t>1</t>
        </is>
      </c>
    </row>
    <row r="3373">
      <c r="A3373" t="inlineStr">
        <is>
          <t>3 septembre 1986</t>
        </is>
      </c>
      <c r="B3373" t="inlineStr">
        <is>
          <t>1</t>
        </is>
      </c>
    </row>
    <row r="3374">
      <c r="A3374" t="inlineStr">
        <is>
          <t>6 janvier 1986</t>
        </is>
      </c>
      <c r="B3374" t="inlineStr">
        <is>
          <t>1</t>
        </is>
      </c>
    </row>
    <row r="3375">
      <c r="A3375" t="inlineStr">
        <is>
          <t>29 septembre 1986</t>
        </is>
      </c>
      <c r="B3375" t="inlineStr">
        <is>
          <t>1</t>
        </is>
      </c>
    </row>
    <row r="3376">
      <c r="A3376" t="inlineStr">
        <is>
          <t>16 mai 1974</t>
        </is>
      </c>
      <c r="B3376" t="inlineStr">
        <is>
          <t>1</t>
        </is>
      </c>
    </row>
    <row r="3377">
      <c r="A3377" t="inlineStr">
        <is>
          <t>25 juillet 1975</t>
        </is>
      </c>
      <c r="B3377" t="inlineStr">
        <is>
          <t>1</t>
        </is>
      </c>
    </row>
    <row r="3378">
      <c r="A3378" t="inlineStr">
        <is>
          <t>22 octobre 1987</t>
        </is>
      </c>
      <c r="B3378" t="inlineStr">
        <is>
          <t>1</t>
        </is>
      </c>
    </row>
    <row r="3379">
      <c r="A3379" t="inlineStr">
        <is>
          <t>21 octobre 1987</t>
        </is>
      </c>
      <c r="B3379" t="inlineStr">
        <is>
          <t>1</t>
        </is>
      </c>
    </row>
    <row r="3380">
      <c r="A3380" t="inlineStr">
        <is>
          <t>28 mars 1987</t>
        </is>
      </c>
      <c r="B3380" t="inlineStr">
        <is>
          <t>1</t>
        </is>
      </c>
    </row>
    <row r="3381">
      <c r="A3381" t="inlineStr">
        <is>
          <t>10 avril 1987</t>
        </is>
      </c>
      <c r="B3381" t="inlineStr">
        <is>
          <t>1</t>
        </is>
      </c>
    </row>
    <row r="3382">
      <c r="A3382" t="inlineStr">
        <is>
          <t>31 décembre 1987</t>
        </is>
      </c>
      <c r="B3382" t="inlineStr">
        <is>
          <t>1</t>
        </is>
      </c>
    </row>
    <row r="3383">
      <c r="A3383" t="inlineStr">
        <is>
          <t>10 décembre 1982</t>
        </is>
      </c>
      <c r="B3383" t="inlineStr">
        <is>
          <t>1</t>
        </is>
      </c>
    </row>
    <row r="3384">
      <c r="A3384" t="inlineStr">
        <is>
          <t>11 octobre 1985</t>
        </is>
      </c>
      <c r="B3384" t="inlineStr">
        <is>
          <t>1</t>
        </is>
      </c>
    </row>
    <row r="3385">
      <c r="A3385" t="inlineStr">
        <is>
          <t>18 novembre 1984</t>
        </is>
      </c>
      <c r="B3385"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2026-09-25T20:25:15Z</dcterms:created>
  <dcterms:modified xsi:type="dcterms:W3CDTF">2026-09-25T20:25:17Z</dcterms:modified>
</cp:coreProperties>
</file>