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utomation\Hub-Automation\tests\fixtures\"/>
    </mc:Choice>
  </mc:AlternateContent>
  <xr:revisionPtr revIDLastSave="0" documentId="13_ncr:1_{ABC9D771-A6FB-4B82-90FB-E9F4CFF6FEFC}" xr6:coauthVersionLast="47" xr6:coauthVersionMax="47" xr10:uidLastSave="{00000000-0000-0000-0000-000000000000}"/>
  <bookViews>
    <workbookView xWindow="-120" yWindow="-120" windowWidth="29040" windowHeight="15720" tabRatio="337" xr2:uid="{00000000-000D-0000-FFFF-FFFF00000000}"/>
  </bookViews>
  <sheets>
    <sheet name="raw data" sheetId="1" r:id="rId1"/>
    <sheet name="&lt;-" sheetId="4" r:id="rId2"/>
    <sheet name="List" sheetId="2" r:id="rId3"/>
  </sheets>
  <definedNames>
    <definedName name="_xlnm._FilterDatabase" localSheetId="0" hidden="1">'raw data'!$B$1:$B$30</definedName>
    <definedName name="Interviewee_Fee">List!$B$1:$B$30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<sst xmlns="http://schemas.openxmlformats.org/spreadsheetml/2006/main" count="219" uniqueCount="109">
  <si>
    <t>Receipt Date</t>
  </si>
  <si>
    <t>Currency</t>
  </si>
  <si>
    <t>Description</t>
  </si>
  <si>
    <t>Recharged to client?</t>
  </si>
  <si>
    <t>EUR</t>
  </si>
  <si>
    <t>IDR</t>
  </si>
  <si>
    <t>Category</t>
  </si>
  <si>
    <t>GST/VAT applicable</t>
  </si>
  <si>
    <t>Salaries Expense - Temporary/Part-Time</t>
  </si>
  <si>
    <t>Interviewee Fee</t>
  </si>
  <si>
    <t>Telephone Allowance</t>
  </si>
  <si>
    <t>Staff Welfare Expenses</t>
  </si>
  <si>
    <t>Staff Training</t>
  </si>
  <si>
    <t>Recruitment Expenses</t>
  </si>
  <si>
    <t>Employment Residency/Visa</t>
  </si>
  <si>
    <t>Travel &amp; Expenses - Per Diem</t>
  </si>
  <si>
    <t>Travel &amp; Expenses - Meal</t>
  </si>
  <si>
    <t>Travel &amp; Expenses - Transportation</t>
  </si>
  <si>
    <t>Travel &amp; Expenses - Others</t>
  </si>
  <si>
    <t>Travel &amp; Expenses - Accommodation</t>
  </si>
  <si>
    <t>Entertainment &amp; Gifts</t>
  </si>
  <si>
    <t>Meetings &amp; Conferences</t>
  </si>
  <si>
    <t>Marketing &amp; Advertising</t>
  </si>
  <si>
    <t>Market Research</t>
  </si>
  <si>
    <t>Rental - Others</t>
  </si>
  <si>
    <t>Office Cleaning</t>
  </si>
  <si>
    <t>Repair &amp; Maintenance</t>
  </si>
  <si>
    <t>Insurance Expense - Corporate</t>
  </si>
  <si>
    <t>Subscriptions</t>
  </si>
  <si>
    <t>Administrative Courier</t>
  </si>
  <si>
    <t>Printing &amp; Stationery</t>
  </si>
  <si>
    <t>Office Supplies</t>
  </si>
  <si>
    <t>Sundry Administrative Expenses</t>
  </si>
  <si>
    <t>Business Registration &amp; License Renewal</t>
  </si>
  <si>
    <t>Fines &amp; Penalties - Other</t>
  </si>
  <si>
    <t>Bank Charges</t>
  </si>
  <si>
    <t>Others</t>
  </si>
  <si>
    <t>House Allowance</t>
  </si>
  <si>
    <t>PHP</t>
  </si>
  <si>
    <t>THB</t>
  </si>
  <si>
    <t>HKD</t>
  </si>
  <si>
    <t>TRY</t>
  </si>
  <si>
    <t>CNY</t>
  </si>
  <si>
    <t>AUD</t>
  </si>
  <si>
    <t>NOK</t>
  </si>
  <si>
    <t>INR</t>
  </si>
  <si>
    <t>HUF</t>
  </si>
  <si>
    <t>CHF</t>
  </si>
  <si>
    <t>MXN</t>
  </si>
  <si>
    <t>RUB</t>
  </si>
  <si>
    <t>CAD</t>
  </si>
  <si>
    <t>KRW</t>
  </si>
  <si>
    <t>TWD</t>
  </si>
  <si>
    <t>KWD</t>
  </si>
  <si>
    <t>ZAR</t>
  </si>
  <si>
    <t>NZD</t>
  </si>
  <si>
    <t>SAR</t>
  </si>
  <si>
    <t>PLN</t>
  </si>
  <si>
    <t>PGK</t>
  </si>
  <si>
    <t>MYR</t>
  </si>
  <si>
    <t>BHD</t>
  </si>
  <si>
    <t>SGD</t>
  </si>
  <si>
    <t>SEK</t>
  </si>
  <si>
    <t>JPY</t>
  </si>
  <si>
    <t>GBP</t>
  </si>
  <si>
    <t>CZK</t>
  </si>
  <si>
    <t>AED</t>
  </si>
  <si>
    <t>DKK</t>
  </si>
  <si>
    <t>USD</t>
  </si>
  <si>
    <t>VND</t>
  </si>
  <si>
    <t>MMK</t>
  </si>
  <si>
    <t>LBP</t>
  </si>
  <si>
    <t>Total Amount (Inclusive GST/VAT)</t>
  </si>
  <si>
    <t>Tax Rate (%)</t>
  </si>
  <si>
    <t># Participant from client</t>
  </si>
  <si>
    <t># Participant from company</t>
  </si>
  <si>
    <t>Y</t>
    <phoneticPr fontId="4"/>
  </si>
  <si>
    <t>N</t>
    <phoneticPr fontId="4"/>
  </si>
  <si>
    <t>Receipt #</t>
  </si>
  <si>
    <t>Company Name</t>
  </si>
  <si>
    <t>MSD</t>
  </si>
  <si>
    <t>OPD</t>
  </si>
  <si>
    <t>ISD</t>
  </si>
  <si>
    <t>DXD</t>
  </si>
  <si>
    <t>Division</t>
  </si>
  <si>
    <t>SSD</t>
  </si>
  <si>
    <t>FIN</t>
  </si>
  <si>
    <t>IA</t>
  </si>
  <si>
    <t>EO</t>
  </si>
  <si>
    <t>HDOPD</t>
  </si>
  <si>
    <t>Qualified invoice/receipt</t>
  </si>
  <si>
    <t>Qualified(by public transportation exception)</t>
  </si>
  <si>
    <t>Qualified(by business trip/allowance exception)</t>
  </si>
  <si>
    <t>Not Qualified</t>
  </si>
  <si>
    <t>Tax Credit Qualification</t>
  </si>
  <si>
    <t>PID</t>
  </si>
  <si>
    <t>SCD</t>
  </si>
  <si>
    <t>Contractor</t>
  </si>
  <si>
    <t>bbfto</t>
  </si>
  <si>
    <t>x7hxx</t>
  </si>
  <si>
    <t>dq8s5</t>
  </si>
  <si>
    <t>item 1</t>
  </si>
  <si>
    <t>item 2</t>
  </si>
  <si>
    <t>item 3</t>
  </si>
  <si>
    <t>Y</t>
  </si>
  <si>
    <t>N</t>
  </si>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</sst>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0"/>
      <name val="Arial"/>
      <family val="2"/>
    </font>
    <font>
      <b/>
      <sz val="10"/>
      <name val="Arial"/>
      <family val="2"/>
    </font>
    <font>
      <sz val="10"/>
      <name val="Liberation Sans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top"/>
    </xf>
    <xf numFmtId="0" fontId="2" fillId="0" borderId="0" xfId="0" applyFont="1"/>
    <xf numFmtId="164" fontId="0" fillId="0" borderId="0" xfId="0" applyNumberFormat="1"/>
    <xf numFmtId="9" fontId="0" fillId="0" borderId="0" xfId="0" applyNumberFormat="1"/>
    <xf numFmtId="9" fontId="1" fillId="0" borderId="0" xfId="2" applyFont="1" applyAlignment="1"/>
    <xf numFmtId="9" fontId="0" fillId="0" borderId="0" xfId="2" applyFont="1" applyAlignment="1"/>
    <xf numFmtId="38" fontId="1" fillId="0" borderId="0" xfId="1" applyFont="1" applyAlignment="1"/>
    <xf numFmtId="38" fontId="0" fillId="0" borderId="0" xfId="1" applyFont="1" applyAlignment="1"/>
    <xf numFmtId="40" fontId="0" fillId="0" borderId="0" xfId="1" applyNumberFormat="1" applyFont="1" applyAlignment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3"/>
  <sheetViews>
    <sheetView tabSelected="1" zoomScale="98" zoomScaleNormal="98" workbookViewId="0">
      <selection activeCell="B5" sqref="B5"/>
    </sheetView>
  </sheetViews>
  <sheetFormatPr defaultColWidth="11.42578125" defaultRowHeight="12.75"/>
  <cols>
    <col min="1" max="1" width="12.140625" customWidth="1"/>
    <col min="2" max="2" width="12.7109375" bestFit="1" customWidth="1"/>
    <col min="3" max="3" width="32.85546875" style="10" bestFit="1" customWidth="1"/>
    <col min="4" max="5" width="9.28515625" bestFit="1" customWidth="1"/>
    <col min="6" max="6" width="11.28515625" bestFit="1" customWidth="1"/>
    <col min="7" max="7" width="20.140625" bestFit="1" customWidth="1"/>
    <col min="8" max="8" width="19.28515625" bestFit="1" customWidth="1"/>
    <col min="9" max="9" width="12.7109375" style="8" bestFit="1" customWidth="1"/>
    <col min="10" max="10" width="11.85546875" bestFit="1" customWidth="1"/>
    <col min="11" max="11" width="23.140625" style="10" bestFit="1" customWidth="1"/>
    <col min="12" max="12" width="26.7109375" style="10" bestFit="1" customWidth="1"/>
  </cols>
  <sheetData>
    <row r="1" spans="1:14">
      <c r="A1" s="1" t="s">
        <v>78</v>
      </c>
      <c r="B1" s="1" t="s">
        <v>0</v>
      </c>
      <c r="C1" s="9" t="s">
        <v>72</v>
      </c>
      <c r="D1" s="1" t="s">
        <v>1</v>
      </c>
      <c r="E1" s="1" t="s">
        <v>6</v>
      </c>
      <c r="F1" s="1" t="s">
        <v>2</v>
      </c>
      <c r="G1" s="1" t="s">
        <v>3</v>
      </c>
      <c r="H1" s="1" t="s">
        <v>7</v>
      </c>
      <c r="I1" s="7" t="s">
        <v>73</v>
      </c>
      <c r="J1" s="1" t="s">
        <v>79</v>
      </c>
      <c r="K1" s="9" t="s">
        <v>74</v>
      </c>
      <c r="L1" s="9" t="s">
        <v>75</v>
      </c>
      <c r="M1" s="1" t="s">
        <v>84</v>
      </c>
      <c r="N1" s="1" t="s">
        <v>94</v>
      </c>
    </row>
    <row r="2" spans="1:14">
      <c r="A2" t="s">
        <v>98</v>
      </c>
      <c r="B2" s="5">
        <v>45473</v>
      </c>
      <c r="C2" s="11">
        <v>1000</v>
      </c>
      <c r="D2" t="s">
        <v>63</v>
      </c>
      <c r="E2" s="2" t="s">
        <v>10</v>
      </c>
      <c r="F2" t="s">
        <v>101</v>
      </c>
      <c r="G2" t="s">
        <v>104</v>
      </c>
      <c r="H2" t="s">
        <v>104</v>
      </c>
      <c r="I2" s="8">
        <v>0.1</v>
      </c>
      <c r="J2" t="s">
        <v>106</v>
      </c>
      <c r="K2" s="10">
        <v>1</v>
      </c>
      <c r="L2" s="10">
        <v>1</v>
      </c>
      <c r="M2" t="s">
        <v>96</v>
      </c>
      <c r="N2" t="s">
        <v>92</v>
      </c>
    </row>
    <row r="3" spans="1:14">
      <c r="A3" t="s">
        <v>99</v>
      </c>
      <c r="B3" s="5">
        <v>45472</v>
      </c>
      <c r="C3" s="11">
        <v>2500</v>
      </c>
      <c r="D3" t="s">
        <v>63</v>
      </c>
      <c r="E3" s="2" t="s">
        <v>13</v>
      </c>
      <c r="F3" t="s">
        <v>102</v>
      </c>
      <c r="G3" t="s">
        <v>105</v>
      </c>
      <c r="H3" t="s">
        <v>104</v>
      </c>
      <c r="I3" s="8">
        <v>0.08</v>
      </c>
      <c r="J3" t="s">
        <v>107</v>
      </c>
      <c r="K3" s="10">
        <v>2</v>
      </c>
      <c r="L3" s="10">
        <v>4</v>
      </c>
      <c r="M3" t="s">
        <v>81</v>
      </c>
      <c r="N3" t="s">
        <v>91</v>
      </c>
    </row>
    <row r="4" spans="1:14">
      <c r="A4" t="s">
        <v>100</v>
      </c>
      <c r="B4" s="5">
        <v>45463</v>
      </c>
      <c r="C4" s="11">
        <v>2000</v>
      </c>
      <c r="D4" t="s">
        <v>63</v>
      </c>
      <c r="E4" s="2" t="s">
        <v>14</v>
      </c>
      <c r="F4" t="s">
        <v>103</v>
      </c>
      <c r="G4" t="s">
        <v>105</v>
      </c>
      <c r="H4" t="s">
        <v>104</v>
      </c>
      <c r="I4" s="8">
        <v>0.08</v>
      </c>
      <c r="J4" t="s">
        <v>108</v>
      </c>
      <c r="K4" s="10">
        <v>4</v>
      </c>
      <c r="L4" s="10">
        <v>2</v>
      </c>
      <c r="M4" t="s">
        <v>96</v>
      </c>
      <c r="N4" t="s">
        <v>90</v>
      </c>
    </row>
    <row r="5" spans="1:14">
      <c r="B5" s="5"/>
      <c r="C5" s="11"/>
      <c r="E5" s="2"/>
      <c r="I5" s="8">
        <v>0</v>
      </c>
    </row>
    <row r="6" spans="1:14">
      <c r="B6" s="5"/>
      <c r="C6" s="11"/>
      <c r="D6" t="s">
        <v>63</v>
      </c>
      <c r="E6" s="2"/>
      <c r="I6" s="8">
        <v>0.1</v>
      </c>
    </row>
    <row r="7" spans="1:14">
      <c r="B7" s="5"/>
      <c r="C7" s="11"/>
      <c r="D7" t="s">
        <v>63</v>
      </c>
      <c r="E7" s="2"/>
      <c r="I7" s="8">
        <v>0.1</v>
      </c>
    </row>
    <row r="8" spans="1:14">
      <c r="B8" s="5"/>
      <c r="C8" s="11"/>
      <c r="D8" t="s">
        <v>63</v>
      </c>
      <c r="E8" s="2"/>
      <c r="I8" s="8">
        <v>0.1</v>
      </c>
    </row>
    <row r="9" spans="1:14">
      <c r="B9" s="5"/>
      <c r="C9" s="11"/>
      <c r="D9" t="s">
        <v>63</v>
      </c>
      <c r="E9" s="2"/>
      <c r="I9" s="8">
        <v>0.1</v>
      </c>
    </row>
    <row r="10" spans="1:14">
      <c r="B10" s="5"/>
      <c r="C10" s="11"/>
      <c r="D10" t="s">
        <v>63</v>
      </c>
      <c r="E10" s="2"/>
      <c r="I10" s="8">
        <v>0.1</v>
      </c>
    </row>
    <row r="11" spans="1:14">
      <c r="B11" s="5"/>
      <c r="C11" s="11"/>
      <c r="D11" t="s">
        <v>63</v>
      </c>
      <c r="E11" s="2"/>
      <c r="I11" s="8">
        <v>0.1</v>
      </c>
    </row>
    <row r="12" spans="1:14">
      <c r="B12" s="5"/>
      <c r="C12" s="11"/>
      <c r="D12" t="s">
        <v>63</v>
      </c>
      <c r="E12" s="2"/>
      <c r="I12" s="8">
        <v>0.1</v>
      </c>
    </row>
    <row r="13" spans="1:14">
      <c r="B13" s="5"/>
      <c r="C13" s="11"/>
      <c r="D13" t="s">
        <v>63</v>
      </c>
      <c r="E13" s="2"/>
      <c r="I13" s="8">
        <v>0.1</v>
      </c>
    </row>
    <row r="14" spans="1:14">
      <c r="B14" s="5"/>
      <c r="C14" s="11"/>
      <c r="D14" t="s">
        <v>63</v>
      </c>
      <c r="E14" s="2"/>
      <c r="I14" s="8">
        <v>0.1</v>
      </c>
    </row>
    <row r="15" spans="1:14">
      <c r="B15" s="5"/>
      <c r="C15" s="11"/>
      <c r="D15" t="s">
        <v>63</v>
      </c>
      <c r="E15" s="2"/>
      <c r="I15" s="8">
        <v>0.1</v>
      </c>
    </row>
    <row r="16" spans="1:14">
      <c r="B16" s="5"/>
      <c r="C16" s="11"/>
      <c r="D16" t="s">
        <v>63</v>
      </c>
      <c r="E16" s="2"/>
      <c r="I16" s="8">
        <v>0.1</v>
      </c>
    </row>
    <row r="17" spans="2:9">
      <c r="B17" s="5"/>
      <c r="C17" s="11"/>
      <c r="D17" t="s">
        <v>63</v>
      </c>
      <c r="E17" s="2"/>
      <c r="I17" s="8">
        <v>0.1</v>
      </c>
    </row>
    <row r="18" spans="2:9">
      <c r="B18" s="5"/>
      <c r="C18" s="11"/>
      <c r="D18" t="s">
        <v>63</v>
      </c>
      <c r="E18" s="2"/>
      <c r="I18" s="8">
        <v>0.1</v>
      </c>
    </row>
    <row r="19" spans="2:9">
      <c r="B19" s="5"/>
      <c r="C19" s="11"/>
      <c r="D19" t="s">
        <v>63</v>
      </c>
      <c r="E19" s="2"/>
      <c r="I19" s="8">
        <v>0.1</v>
      </c>
    </row>
    <row r="20" spans="2:9">
      <c r="B20" s="5"/>
      <c r="C20" s="11"/>
      <c r="D20" t="s">
        <v>63</v>
      </c>
      <c r="E20" s="2"/>
      <c r="I20" s="8">
        <v>0.1</v>
      </c>
    </row>
    <row r="21" spans="2:9">
      <c r="B21" s="5"/>
      <c r="C21" s="11"/>
      <c r="D21" t="s">
        <v>63</v>
      </c>
      <c r="E21" s="2"/>
      <c r="I21" s="8">
        <v>0.1</v>
      </c>
    </row>
    <row r="22" spans="2:9">
      <c r="B22" s="5"/>
      <c r="C22" s="11"/>
      <c r="D22" t="s">
        <v>63</v>
      </c>
      <c r="E22" s="2"/>
      <c r="I22" s="8">
        <v>0.1</v>
      </c>
    </row>
    <row r="23" spans="2:9">
      <c r="B23" s="5"/>
      <c r="C23" s="11"/>
      <c r="D23" t="s">
        <v>63</v>
      </c>
      <c r="E23" s="2"/>
      <c r="I23" s="8">
        <v>0.1</v>
      </c>
    </row>
    <row r="24" spans="2:9">
      <c r="B24" s="5"/>
      <c r="C24" s="11"/>
      <c r="D24" t="s">
        <v>63</v>
      </c>
      <c r="E24" s="2"/>
      <c r="I24" s="8">
        <v>0.1</v>
      </c>
    </row>
    <row r="25" spans="2:9">
      <c r="B25" s="5"/>
      <c r="C25" s="11"/>
      <c r="D25" t="s">
        <v>63</v>
      </c>
      <c r="E25" s="2"/>
      <c r="I25" s="8">
        <v>0.1</v>
      </c>
    </row>
    <row r="26" spans="2:9">
      <c r="B26" s="5"/>
      <c r="C26" s="11"/>
      <c r="D26" t="s">
        <v>63</v>
      </c>
      <c r="E26" s="2"/>
      <c r="I26" s="8">
        <v>0.1</v>
      </c>
    </row>
    <row r="27" spans="2:9">
      <c r="B27" s="5"/>
      <c r="C27" s="11"/>
      <c r="D27" t="s">
        <v>63</v>
      </c>
      <c r="E27" s="2"/>
      <c r="I27" s="8">
        <v>0.1</v>
      </c>
    </row>
    <row r="28" spans="2:9">
      <c r="B28" s="5"/>
      <c r="C28" s="11"/>
      <c r="D28" t="s">
        <v>63</v>
      </c>
      <c r="E28" s="2"/>
      <c r="I28" s="8">
        <v>0.1</v>
      </c>
    </row>
    <row r="29" spans="2:9">
      <c r="B29" s="5"/>
      <c r="C29" s="11"/>
      <c r="D29" t="s">
        <v>63</v>
      </c>
      <c r="E29" s="2"/>
      <c r="I29" s="8">
        <v>0.1</v>
      </c>
    </row>
    <row r="30" spans="2:9">
      <c r="B30" s="5"/>
      <c r="C30" s="11"/>
      <c r="D30" t="s">
        <v>63</v>
      </c>
      <c r="E30" s="2"/>
      <c r="I30" s="8">
        <v>0.1</v>
      </c>
    </row>
    <row r="31" spans="2:9">
      <c r="B31" s="5"/>
      <c r="C31" s="11"/>
      <c r="D31" t="s">
        <v>63</v>
      </c>
      <c r="E31" s="2"/>
      <c r="I31" s="8">
        <v>0.1</v>
      </c>
    </row>
    <row r="32" spans="2:9">
      <c r="B32" s="5"/>
      <c r="C32" s="11"/>
      <c r="D32" t="s">
        <v>63</v>
      </c>
      <c r="E32" s="2"/>
      <c r="I32" s="8">
        <v>0.1</v>
      </c>
    </row>
    <row r="33" spans="2:9">
      <c r="B33" s="5"/>
      <c r="C33" s="11"/>
      <c r="D33" t="s">
        <v>63</v>
      </c>
      <c r="E33" s="2"/>
      <c r="I33" s="8">
        <v>0.1</v>
      </c>
    </row>
    <row r="34" spans="2:9">
      <c r="B34" s="5"/>
      <c r="C34" s="11"/>
      <c r="D34" t="s">
        <v>63</v>
      </c>
      <c r="E34" s="2"/>
      <c r="I34" s="8">
        <v>0.1</v>
      </c>
    </row>
    <row r="35" spans="2:9">
      <c r="B35" s="5"/>
      <c r="C35" s="11"/>
      <c r="D35" t="s">
        <v>63</v>
      </c>
      <c r="E35" s="2"/>
      <c r="I35" s="8">
        <v>0.1</v>
      </c>
    </row>
    <row r="36" spans="2:9">
      <c r="B36" s="5"/>
      <c r="C36" s="11"/>
      <c r="D36" t="s">
        <v>63</v>
      </c>
      <c r="E36" s="2"/>
      <c r="I36" s="8">
        <v>0.1</v>
      </c>
    </row>
    <row r="37" spans="2:9">
      <c r="B37" s="5"/>
      <c r="C37" s="11"/>
      <c r="D37" t="s">
        <v>63</v>
      </c>
      <c r="E37" s="2"/>
      <c r="I37" s="8">
        <v>0.1</v>
      </c>
    </row>
    <row r="38" spans="2:9">
      <c r="B38" s="5"/>
      <c r="C38" s="11"/>
      <c r="D38" t="s">
        <v>63</v>
      </c>
      <c r="E38" s="2"/>
      <c r="I38" s="8">
        <v>0.1</v>
      </c>
    </row>
    <row r="39" spans="2:9">
      <c r="B39" s="5"/>
      <c r="C39" s="11"/>
      <c r="D39" t="s">
        <v>63</v>
      </c>
      <c r="E39" s="2"/>
      <c r="I39" s="8">
        <v>0.1</v>
      </c>
    </row>
    <row r="40" spans="2:9">
      <c r="B40" s="5"/>
      <c r="C40" s="11"/>
      <c r="D40" t="s">
        <v>63</v>
      </c>
      <c r="E40" s="2"/>
      <c r="I40" s="8">
        <v>0.1</v>
      </c>
    </row>
    <row r="41" spans="2:9">
      <c r="B41" s="5"/>
      <c r="C41" s="11"/>
      <c r="D41" t="s">
        <v>63</v>
      </c>
      <c r="E41" s="2"/>
      <c r="I41" s="8">
        <v>0.1</v>
      </c>
    </row>
    <row r="42" spans="2:9">
      <c r="B42" s="5"/>
      <c r="C42" s="11"/>
      <c r="D42" t="s">
        <v>63</v>
      </c>
      <c r="E42" s="2"/>
      <c r="I42" s="8">
        <v>0.1</v>
      </c>
    </row>
    <row r="43" spans="2:9">
      <c r="B43" s="5"/>
      <c r="C43" s="11"/>
      <c r="D43" t="s">
        <v>63</v>
      </c>
      <c r="E43" s="2"/>
      <c r="I43" s="8">
        <v>0.1</v>
      </c>
    </row>
    <row r="44" spans="2:9">
      <c r="B44" s="5"/>
      <c r="C44" s="11"/>
      <c r="D44" t="s">
        <v>63</v>
      </c>
      <c r="E44" s="2"/>
      <c r="I44" s="8">
        <v>0.1</v>
      </c>
    </row>
    <row r="45" spans="2:9">
      <c r="B45" s="5"/>
      <c r="C45" s="11"/>
      <c r="D45" t="s">
        <v>63</v>
      </c>
      <c r="E45" s="2"/>
      <c r="I45" s="8">
        <v>0.1</v>
      </c>
    </row>
    <row r="46" spans="2:9">
      <c r="B46" s="5"/>
      <c r="C46" s="11"/>
      <c r="D46" t="s">
        <v>63</v>
      </c>
      <c r="E46" s="2"/>
      <c r="I46" s="8">
        <v>0.1</v>
      </c>
    </row>
    <row r="47" spans="2:9">
      <c r="B47" s="5"/>
      <c r="C47" s="11"/>
      <c r="D47" t="s">
        <v>63</v>
      </c>
      <c r="E47" s="2"/>
      <c r="I47" s="8">
        <v>0.1</v>
      </c>
    </row>
    <row r="48" spans="2:9">
      <c r="B48" s="5"/>
      <c r="C48" s="11"/>
      <c r="D48" t="s">
        <v>63</v>
      </c>
      <c r="E48" s="2"/>
      <c r="I48" s="8">
        <v>0.1</v>
      </c>
    </row>
    <row r="49" spans="2:9">
      <c r="B49" s="5"/>
      <c r="C49" s="11"/>
      <c r="D49" t="s">
        <v>63</v>
      </c>
      <c r="E49" s="2"/>
      <c r="I49" s="8">
        <v>0.1</v>
      </c>
    </row>
    <row r="50" spans="2:9">
      <c r="B50" s="5"/>
      <c r="C50" s="11"/>
      <c r="D50" t="s">
        <v>63</v>
      </c>
      <c r="E50" s="2"/>
      <c r="I50" s="8">
        <v>0.1</v>
      </c>
    </row>
    <row r="51" spans="2:9">
      <c r="B51" s="5"/>
      <c r="C51" s="11"/>
      <c r="D51" t="s">
        <v>63</v>
      </c>
      <c r="E51" s="2"/>
      <c r="I51" s="8">
        <v>0.1</v>
      </c>
    </row>
    <row r="52" spans="2:9">
      <c r="B52" s="5"/>
      <c r="C52" s="11"/>
      <c r="D52" t="s">
        <v>63</v>
      </c>
      <c r="E52" s="2"/>
      <c r="I52" s="8">
        <v>0.1</v>
      </c>
    </row>
    <row r="53" spans="2:9">
      <c r="B53" s="5"/>
      <c r="C53" s="11"/>
      <c r="D53" t="s">
        <v>63</v>
      </c>
      <c r="E53" s="2"/>
      <c r="I53" s="8">
        <v>0.1</v>
      </c>
    </row>
    <row r="54" spans="2:9">
      <c r="B54" s="5"/>
      <c r="C54" s="11"/>
      <c r="D54" t="s">
        <v>63</v>
      </c>
      <c r="E54" s="2"/>
      <c r="I54" s="8">
        <v>0.1</v>
      </c>
    </row>
    <row r="55" spans="2:9">
      <c r="B55" s="5"/>
      <c r="C55" s="11"/>
      <c r="D55" t="s">
        <v>63</v>
      </c>
      <c r="E55" s="2"/>
      <c r="I55" s="8">
        <v>0.1</v>
      </c>
    </row>
    <row r="56" spans="2:9">
      <c r="B56" s="5"/>
      <c r="C56" s="11"/>
      <c r="D56" t="s">
        <v>63</v>
      </c>
      <c r="E56" s="2"/>
      <c r="I56" s="8">
        <v>0.1</v>
      </c>
    </row>
    <row r="57" spans="2:9">
      <c r="B57" s="5"/>
      <c r="C57" s="11"/>
      <c r="D57" t="s">
        <v>63</v>
      </c>
      <c r="E57" s="2"/>
      <c r="I57" s="8">
        <v>0.1</v>
      </c>
    </row>
    <row r="58" spans="2:9">
      <c r="B58" s="5"/>
      <c r="C58" s="11"/>
      <c r="D58" t="s">
        <v>63</v>
      </c>
      <c r="E58" s="2"/>
      <c r="I58" s="8">
        <v>0.1</v>
      </c>
    </row>
    <row r="59" spans="2:9">
      <c r="B59" s="5"/>
      <c r="C59" s="11"/>
      <c r="D59" t="s">
        <v>63</v>
      </c>
      <c r="E59" s="2"/>
      <c r="I59" s="8">
        <v>0.1</v>
      </c>
    </row>
    <row r="60" spans="2:9">
      <c r="B60" s="5"/>
      <c r="C60" s="11"/>
      <c r="D60" t="s">
        <v>63</v>
      </c>
      <c r="E60" s="2"/>
      <c r="I60" s="8">
        <v>0.1</v>
      </c>
    </row>
    <row r="61" spans="2:9">
      <c r="B61" s="5"/>
      <c r="C61" s="11"/>
      <c r="D61" t="s">
        <v>63</v>
      </c>
      <c r="E61" s="2"/>
      <c r="I61" s="8">
        <v>0.1</v>
      </c>
    </row>
    <row r="62" spans="2:9">
      <c r="B62" s="5"/>
      <c r="C62" s="11"/>
      <c r="D62" t="s">
        <v>63</v>
      </c>
      <c r="E62" s="2"/>
      <c r="I62" s="8">
        <v>0.1</v>
      </c>
    </row>
    <row r="63" spans="2:9">
      <c r="B63" s="5"/>
      <c r="C63" s="11"/>
      <c r="D63" t="s">
        <v>63</v>
      </c>
      <c r="E63" s="2"/>
      <c r="I63" s="8">
        <v>0.1</v>
      </c>
    </row>
    <row r="64" spans="2:9">
      <c r="B64" s="5"/>
      <c r="C64" s="11"/>
      <c r="D64" t="s">
        <v>63</v>
      </c>
      <c r="E64" s="2"/>
      <c r="I64" s="8">
        <v>0.1</v>
      </c>
    </row>
    <row r="65" spans="2:9">
      <c r="B65" s="5"/>
      <c r="C65" s="11"/>
      <c r="D65" t="s">
        <v>63</v>
      </c>
      <c r="E65" s="2"/>
      <c r="I65" s="8">
        <v>0.1</v>
      </c>
    </row>
    <row r="66" spans="2:9">
      <c r="B66" s="5"/>
      <c r="C66" s="11"/>
      <c r="D66" t="s">
        <v>63</v>
      </c>
      <c r="E66" s="2"/>
      <c r="I66" s="8">
        <v>0.1</v>
      </c>
    </row>
    <row r="67" spans="2:9">
      <c r="B67" s="5"/>
      <c r="C67" s="11"/>
      <c r="D67" t="s">
        <v>63</v>
      </c>
      <c r="E67" s="2"/>
      <c r="I67" s="8">
        <v>0.1</v>
      </c>
    </row>
    <row r="68" spans="2:9">
      <c r="B68" s="5"/>
      <c r="C68" s="11"/>
      <c r="D68" t="s">
        <v>63</v>
      </c>
      <c r="E68" s="2"/>
      <c r="I68" s="8">
        <v>0.1</v>
      </c>
    </row>
    <row r="69" spans="2:9">
      <c r="B69" s="5"/>
      <c r="C69" s="11"/>
      <c r="D69" t="s">
        <v>63</v>
      </c>
      <c r="E69" s="2"/>
      <c r="I69" s="8">
        <v>0.1</v>
      </c>
    </row>
    <row r="70" spans="2:9">
      <c r="B70" s="5"/>
      <c r="C70" s="11"/>
      <c r="D70" t="s">
        <v>63</v>
      </c>
      <c r="E70" s="2"/>
      <c r="I70" s="8">
        <v>0.1</v>
      </c>
    </row>
    <row r="71" spans="2:9">
      <c r="B71" s="5"/>
      <c r="C71" s="11"/>
      <c r="D71" t="s">
        <v>63</v>
      </c>
      <c r="E71" s="2"/>
      <c r="I71" s="8">
        <v>0.1</v>
      </c>
    </row>
    <row r="72" spans="2:9">
      <c r="B72" s="5"/>
      <c r="C72" s="11"/>
      <c r="D72" t="s">
        <v>63</v>
      </c>
      <c r="E72" s="2"/>
      <c r="I72" s="8">
        <v>0.1</v>
      </c>
    </row>
    <row r="73" spans="2:9">
      <c r="B73" s="5"/>
      <c r="C73" s="11"/>
      <c r="D73" t="s">
        <v>63</v>
      </c>
      <c r="E73" s="2"/>
      <c r="I73" s="8">
        <v>0.1</v>
      </c>
    </row>
    <row r="74" spans="2:9">
      <c r="B74" s="5"/>
      <c r="C74" s="11"/>
      <c r="D74" t="s">
        <v>63</v>
      </c>
      <c r="E74" s="2"/>
      <c r="I74" s="8">
        <v>0.1</v>
      </c>
    </row>
    <row r="75" spans="2:9">
      <c r="B75" s="5"/>
      <c r="C75" s="11"/>
      <c r="D75" t="s">
        <v>63</v>
      </c>
      <c r="E75" s="2"/>
      <c r="I75" s="8">
        <v>0.1</v>
      </c>
    </row>
    <row r="76" spans="2:9">
      <c r="B76" s="5"/>
      <c r="C76" s="11"/>
      <c r="D76" t="s">
        <v>63</v>
      </c>
      <c r="E76" s="2"/>
      <c r="I76" s="8">
        <v>0.1</v>
      </c>
    </row>
    <row r="77" spans="2:9">
      <c r="B77" s="5"/>
      <c r="C77" s="11"/>
      <c r="D77" t="s">
        <v>63</v>
      </c>
      <c r="E77" s="2"/>
      <c r="I77" s="8">
        <v>0.1</v>
      </c>
    </row>
    <row r="78" spans="2:9">
      <c r="B78" s="5"/>
      <c r="C78" s="11"/>
      <c r="D78" t="s">
        <v>63</v>
      </c>
      <c r="E78" s="2"/>
      <c r="I78" s="8">
        <v>0.1</v>
      </c>
    </row>
    <row r="79" spans="2:9">
      <c r="B79" s="5"/>
      <c r="C79" s="11"/>
      <c r="D79" t="s">
        <v>63</v>
      </c>
      <c r="E79" s="2"/>
      <c r="I79" s="8">
        <v>0.1</v>
      </c>
    </row>
    <row r="80" spans="2:9">
      <c r="B80" s="5"/>
      <c r="C80" s="11"/>
      <c r="D80" t="s">
        <v>63</v>
      </c>
      <c r="E80" s="2"/>
      <c r="I80" s="8">
        <v>0.1</v>
      </c>
    </row>
    <row r="81" spans="2:9">
      <c r="B81" s="5"/>
      <c r="C81" s="11"/>
      <c r="D81" t="s">
        <v>63</v>
      </c>
      <c r="E81" s="2"/>
      <c r="I81" s="8">
        <v>0.1</v>
      </c>
    </row>
    <row r="82" spans="2:9">
      <c r="B82" s="5"/>
      <c r="C82" s="11"/>
      <c r="D82" t="s">
        <v>63</v>
      </c>
      <c r="E82" s="2"/>
      <c r="I82" s="8">
        <v>0.1</v>
      </c>
    </row>
    <row r="83" spans="2:9">
      <c r="B83" s="5"/>
      <c r="C83" s="11"/>
      <c r="D83" t="s">
        <v>63</v>
      </c>
      <c r="E83" s="2"/>
      <c r="I83" s="8">
        <v>0.1</v>
      </c>
    </row>
    <row r="84" spans="2:9">
      <c r="B84" s="5"/>
      <c r="C84" s="11"/>
      <c r="D84" t="s">
        <v>63</v>
      </c>
      <c r="E84" s="2"/>
      <c r="I84" s="8">
        <v>0.1</v>
      </c>
    </row>
    <row r="85" spans="2:9">
      <c r="B85" s="5"/>
      <c r="C85" s="11"/>
      <c r="D85" t="s">
        <v>63</v>
      </c>
      <c r="E85" s="2"/>
      <c r="I85" s="8">
        <v>0.1</v>
      </c>
    </row>
    <row r="86" spans="2:9">
      <c r="B86" s="5"/>
      <c r="C86" s="11"/>
      <c r="D86" t="s">
        <v>63</v>
      </c>
      <c r="E86" s="2"/>
      <c r="I86" s="8">
        <v>0.1</v>
      </c>
    </row>
    <row r="87" spans="2:9">
      <c r="B87" s="5"/>
      <c r="C87" s="11"/>
      <c r="D87" t="s">
        <v>63</v>
      </c>
      <c r="E87" s="2"/>
      <c r="I87" s="8">
        <v>0.1</v>
      </c>
    </row>
    <row r="88" spans="2:9">
      <c r="B88" s="5"/>
      <c r="C88" s="11"/>
      <c r="D88" t="s">
        <v>63</v>
      </c>
      <c r="E88" s="2"/>
      <c r="I88" s="8">
        <v>0.1</v>
      </c>
    </row>
    <row r="89" spans="2:9">
      <c r="B89" s="5"/>
      <c r="C89" s="11"/>
      <c r="D89" t="s">
        <v>63</v>
      </c>
      <c r="E89" s="2"/>
      <c r="I89" s="8">
        <v>0.1</v>
      </c>
    </row>
    <row r="90" spans="2:9">
      <c r="B90" s="5"/>
      <c r="C90" s="11"/>
      <c r="D90" t="s">
        <v>63</v>
      </c>
      <c r="E90" s="2"/>
      <c r="I90" s="8">
        <v>0.1</v>
      </c>
    </row>
    <row r="91" spans="2:9">
      <c r="B91" s="5"/>
      <c r="C91" s="11"/>
      <c r="D91" t="s">
        <v>63</v>
      </c>
      <c r="E91" s="2"/>
      <c r="I91" s="8">
        <v>0.1</v>
      </c>
    </row>
    <row r="92" spans="2:9">
      <c r="B92" s="5"/>
      <c r="C92" s="11"/>
      <c r="D92" t="s">
        <v>63</v>
      </c>
      <c r="E92" s="2"/>
      <c r="I92" s="8">
        <v>0.1</v>
      </c>
    </row>
    <row r="93" spans="2:9">
      <c r="B93" s="5"/>
      <c r="C93" s="11"/>
      <c r="D93" t="s">
        <v>63</v>
      </c>
      <c r="E93" s="2"/>
      <c r="I93" s="8">
        <v>0.1</v>
      </c>
    </row>
    <row r="94" spans="2:9">
      <c r="B94" s="5"/>
      <c r="C94" s="11"/>
      <c r="D94" t="s">
        <v>63</v>
      </c>
      <c r="E94" s="2"/>
      <c r="I94" s="8">
        <v>0.1</v>
      </c>
    </row>
    <row r="95" spans="2:9">
      <c r="B95" s="5"/>
      <c r="C95" s="11"/>
      <c r="D95" t="s">
        <v>63</v>
      </c>
      <c r="E95" s="2"/>
      <c r="I95" s="8">
        <v>0.1</v>
      </c>
    </row>
    <row r="96" spans="2:9">
      <c r="B96" s="5"/>
      <c r="C96" s="11"/>
      <c r="D96" t="s">
        <v>63</v>
      </c>
      <c r="E96" s="2"/>
      <c r="I96" s="8">
        <v>0.1</v>
      </c>
    </row>
    <row r="97" spans="2:9">
      <c r="B97" s="5"/>
      <c r="C97" s="11"/>
      <c r="D97" t="s">
        <v>63</v>
      </c>
      <c r="E97" s="2"/>
      <c r="I97" s="8">
        <v>0.1</v>
      </c>
    </row>
    <row r="98" spans="2:9">
      <c r="B98" s="5"/>
      <c r="C98" s="11"/>
      <c r="D98" t="s">
        <v>63</v>
      </c>
      <c r="E98" s="2"/>
      <c r="I98" s="8">
        <v>0.1</v>
      </c>
    </row>
    <row r="99" spans="2:9">
      <c r="B99" s="5"/>
      <c r="C99" s="11"/>
      <c r="D99" t="s">
        <v>63</v>
      </c>
      <c r="E99" s="2"/>
      <c r="I99" s="8">
        <v>0.1</v>
      </c>
    </row>
    <row r="100" spans="2:9">
      <c r="B100" s="5"/>
      <c r="C100" s="11"/>
      <c r="E100" s="2"/>
    </row>
    <row r="101" spans="2:9">
      <c r="B101" s="5"/>
      <c r="C101" s="11"/>
      <c r="E101" s="2"/>
    </row>
    <row r="102" spans="2:9">
      <c r="B102" s="5"/>
    </row>
    <row r="103" spans="2:9">
      <c r="B103" s="5"/>
    </row>
    <row r="104" spans="2:9">
      <c r="B104" s="5"/>
    </row>
    <row r="105" spans="2:9">
      <c r="B105" s="5"/>
    </row>
    <row r="106" spans="2:9">
      <c r="B106" s="5"/>
    </row>
    <row r="107" spans="2:9">
      <c r="B107" s="5"/>
    </row>
    <row r="108" spans="2:9">
      <c r="B108" s="5"/>
    </row>
    <row r="109" spans="2:9">
      <c r="B109" s="5"/>
    </row>
    <row r="110" spans="2:9">
      <c r="B110" s="5"/>
    </row>
    <row r="111" spans="2:9">
      <c r="B111" s="5"/>
    </row>
    <row r="112" spans="2:9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  <row r="144" spans="2:2">
      <c r="B144" s="5"/>
    </row>
    <row r="145" spans="2:2">
      <c r="B145" s="5"/>
    </row>
    <row r="146" spans="2:2">
      <c r="B146" s="5"/>
    </row>
    <row r="147" spans="2:2">
      <c r="B147" s="5"/>
    </row>
    <row r="148" spans="2:2">
      <c r="B148" s="5"/>
    </row>
    <row r="149" spans="2:2">
      <c r="B149" s="5"/>
    </row>
    <row r="150" spans="2:2">
      <c r="B150" s="5"/>
    </row>
    <row r="151" spans="2:2">
      <c r="B151" s="5"/>
    </row>
    <row r="152" spans="2:2">
      <c r="B152" s="5"/>
    </row>
    <row r="153" spans="2:2">
      <c r="B153" s="5"/>
    </row>
    <row r="154" spans="2:2">
      <c r="B154" s="5"/>
    </row>
    <row r="155" spans="2:2">
      <c r="B155" s="5"/>
    </row>
    <row r="156" spans="2:2">
      <c r="B156" s="5"/>
    </row>
    <row r="157" spans="2:2">
      <c r="B157" s="5"/>
    </row>
    <row r="158" spans="2:2">
      <c r="B158" s="5"/>
    </row>
    <row r="159" spans="2:2">
      <c r="B159" s="5"/>
    </row>
    <row r="160" spans="2:2">
      <c r="B160" s="5"/>
    </row>
    <row r="161" spans="2:2">
      <c r="B161" s="5"/>
    </row>
    <row r="162" spans="2:2">
      <c r="B162" s="5"/>
    </row>
    <row r="163" spans="2:2">
      <c r="B163" s="5"/>
    </row>
    <row r="164" spans="2:2">
      <c r="B164" s="5"/>
    </row>
    <row r="165" spans="2:2">
      <c r="B165" s="5"/>
    </row>
    <row r="166" spans="2:2">
      <c r="B166" s="5"/>
    </row>
    <row r="167" spans="2:2">
      <c r="B167" s="5"/>
    </row>
    <row r="168" spans="2:2">
      <c r="B168" s="5"/>
    </row>
    <row r="169" spans="2:2">
      <c r="B169" s="5"/>
    </row>
    <row r="170" spans="2:2">
      <c r="B170" s="5"/>
    </row>
    <row r="171" spans="2:2">
      <c r="B171" s="5"/>
    </row>
    <row r="172" spans="2:2">
      <c r="B172" s="5"/>
    </row>
    <row r="173" spans="2:2">
      <c r="B173" s="5"/>
    </row>
    <row r="174" spans="2:2">
      <c r="B174" s="5"/>
    </row>
    <row r="175" spans="2:2">
      <c r="B175" s="5"/>
    </row>
    <row r="176" spans="2:2">
      <c r="B176" s="5"/>
    </row>
    <row r="177" spans="2:2">
      <c r="B177" s="5"/>
    </row>
    <row r="178" spans="2:2">
      <c r="B178" s="5"/>
    </row>
    <row r="179" spans="2:2">
      <c r="B179" s="5"/>
    </row>
    <row r="180" spans="2:2">
      <c r="B180" s="5"/>
    </row>
    <row r="181" spans="2:2">
      <c r="B181" s="5"/>
    </row>
    <row r="182" spans="2:2">
      <c r="B182" s="5"/>
    </row>
    <row r="183" spans="2:2">
      <c r="B183" s="5"/>
    </row>
    <row r="184" spans="2:2">
      <c r="B184" s="5"/>
    </row>
    <row r="185" spans="2:2">
      <c r="B185" s="5"/>
    </row>
    <row r="186" spans="2:2">
      <c r="B186" s="5"/>
    </row>
    <row r="187" spans="2:2">
      <c r="B187" s="5"/>
    </row>
    <row r="188" spans="2:2">
      <c r="B188" s="5"/>
    </row>
    <row r="189" spans="2:2">
      <c r="B189" s="5"/>
    </row>
    <row r="190" spans="2:2">
      <c r="B190" s="5"/>
    </row>
    <row r="191" spans="2:2">
      <c r="B191" s="5"/>
    </row>
    <row r="192" spans="2:2">
      <c r="B192" s="5"/>
    </row>
    <row r="193" spans="2:2">
      <c r="B193" s="5"/>
    </row>
    <row r="194" spans="2:2">
      <c r="B194" s="5"/>
    </row>
    <row r="195" spans="2:2">
      <c r="B195" s="5"/>
    </row>
    <row r="196" spans="2:2">
      <c r="B196" s="5"/>
    </row>
    <row r="197" spans="2:2">
      <c r="B197" s="5"/>
    </row>
    <row r="198" spans="2:2">
      <c r="B198" s="5"/>
    </row>
    <row r="199" spans="2:2">
      <c r="B199" s="5"/>
    </row>
    <row r="200" spans="2:2">
      <c r="B200" s="5"/>
    </row>
    <row r="201" spans="2:2">
      <c r="B201" s="5"/>
    </row>
    <row r="202" spans="2:2">
      <c r="B202" s="5"/>
    </row>
    <row r="203" spans="2:2">
      <c r="B203" s="5"/>
    </row>
    <row r="204" spans="2:2">
      <c r="B204" s="5"/>
    </row>
    <row r="205" spans="2:2">
      <c r="B205" s="5"/>
    </row>
    <row r="206" spans="2:2">
      <c r="B206" s="5"/>
    </row>
    <row r="207" spans="2:2">
      <c r="B207" s="5"/>
    </row>
    <row r="208" spans="2:2">
      <c r="B208" s="5"/>
    </row>
    <row r="209" spans="2:2">
      <c r="B209" s="5"/>
    </row>
    <row r="210" spans="2:2">
      <c r="B210" s="5"/>
    </row>
    <row r="211" spans="2:2">
      <c r="B211" s="5"/>
    </row>
    <row r="212" spans="2:2">
      <c r="B212" s="5"/>
    </row>
    <row r="213" spans="2:2">
      <c r="B213" s="5"/>
    </row>
    <row r="214" spans="2:2">
      <c r="B214" s="5"/>
    </row>
    <row r="215" spans="2:2">
      <c r="B215" s="5"/>
    </row>
    <row r="216" spans="2:2">
      <c r="B216" s="5"/>
    </row>
    <row r="217" spans="2:2">
      <c r="B217" s="5"/>
    </row>
    <row r="218" spans="2:2">
      <c r="B218" s="5"/>
    </row>
    <row r="219" spans="2:2">
      <c r="B219" s="5"/>
    </row>
    <row r="220" spans="2:2">
      <c r="B220" s="5"/>
    </row>
    <row r="221" spans="2:2">
      <c r="B221" s="5"/>
    </row>
    <row r="222" spans="2:2">
      <c r="B222" s="5"/>
    </row>
    <row r="223" spans="2:2">
      <c r="B223" s="5"/>
    </row>
    <row r="224" spans="2:2">
      <c r="B224" s="5"/>
    </row>
    <row r="225" spans="2:2">
      <c r="B225" s="5"/>
    </row>
    <row r="226" spans="2:2">
      <c r="B226" s="5"/>
    </row>
    <row r="227" spans="2:2">
      <c r="B227" s="5"/>
    </row>
    <row r="228" spans="2:2">
      <c r="B228" s="5"/>
    </row>
    <row r="229" spans="2:2">
      <c r="B229" s="5"/>
    </row>
    <row r="230" spans="2:2">
      <c r="B230" s="5"/>
    </row>
    <row r="231" spans="2:2">
      <c r="B231" s="5"/>
    </row>
    <row r="232" spans="2:2">
      <c r="B232" s="5"/>
    </row>
    <row r="233" spans="2:2">
      <c r="B233" s="5"/>
    </row>
    <row r="234" spans="2:2">
      <c r="B234" s="5"/>
    </row>
    <row r="235" spans="2:2">
      <c r="B235" s="5"/>
    </row>
    <row r="236" spans="2:2">
      <c r="B236" s="5"/>
    </row>
    <row r="237" spans="2:2">
      <c r="B237" s="5"/>
    </row>
    <row r="238" spans="2:2">
      <c r="B238" s="5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2:2">
      <c r="B265" s="5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2:2">
      <c r="B349" s="5"/>
    </row>
    <row r="350" spans="2:2">
      <c r="B350" s="5"/>
    </row>
    <row r="351" spans="2:2">
      <c r="B351" s="5"/>
    </row>
    <row r="352" spans="2:2">
      <c r="B352" s="5"/>
    </row>
    <row r="353" spans="2:2">
      <c r="B353" s="5"/>
    </row>
    <row r="354" spans="2:2">
      <c r="B354" s="5"/>
    </row>
    <row r="355" spans="2:2">
      <c r="B355" s="5"/>
    </row>
    <row r="356" spans="2:2">
      <c r="B356" s="5"/>
    </row>
    <row r="357" spans="2:2">
      <c r="B357" s="5"/>
    </row>
    <row r="358" spans="2:2">
      <c r="B358" s="5"/>
    </row>
    <row r="359" spans="2:2">
      <c r="B359" s="5"/>
    </row>
    <row r="360" spans="2:2">
      <c r="B360" s="5"/>
    </row>
    <row r="361" spans="2:2">
      <c r="B361" s="5"/>
    </row>
    <row r="362" spans="2:2">
      <c r="B362" s="5"/>
    </row>
    <row r="363" spans="2:2">
      <c r="B363" s="5"/>
    </row>
    <row r="364" spans="2:2">
      <c r="B364" s="5"/>
    </row>
    <row r="365" spans="2:2">
      <c r="B365" s="5"/>
    </row>
    <row r="366" spans="2:2">
      <c r="B366" s="5"/>
    </row>
    <row r="367" spans="2:2">
      <c r="B367" s="5"/>
    </row>
    <row r="368" spans="2:2">
      <c r="B368" s="5"/>
    </row>
    <row r="369" spans="2:2">
      <c r="B369" s="5"/>
    </row>
    <row r="370" spans="2:2">
      <c r="B370" s="5"/>
    </row>
    <row r="371" spans="2:2">
      <c r="B371" s="5"/>
    </row>
    <row r="372" spans="2:2">
      <c r="B372" s="5"/>
    </row>
    <row r="373" spans="2:2">
      <c r="B373" s="5"/>
    </row>
    <row r="374" spans="2:2">
      <c r="B374" s="5"/>
    </row>
    <row r="375" spans="2:2">
      <c r="B375" s="5"/>
    </row>
    <row r="376" spans="2:2">
      <c r="B376" s="5"/>
    </row>
    <row r="377" spans="2:2">
      <c r="B377" s="5"/>
    </row>
    <row r="378" spans="2:2">
      <c r="B378" s="5"/>
    </row>
    <row r="379" spans="2:2">
      <c r="B379" s="5"/>
    </row>
    <row r="380" spans="2:2">
      <c r="B380" s="5"/>
    </row>
    <row r="381" spans="2:2">
      <c r="B381" s="5"/>
    </row>
    <row r="382" spans="2:2">
      <c r="B382" s="5"/>
    </row>
    <row r="383" spans="2:2">
      <c r="B383" s="5"/>
    </row>
    <row r="384" spans="2:2">
      <c r="B384" s="5"/>
    </row>
    <row r="385" spans="2:2">
      <c r="B385" s="5"/>
    </row>
    <row r="386" spans="2:2">
      <c r="B386" s="5"/>
    </row>
    <row r="387" spans="2:2">
      <c r="B387" s="5"/>
    </row>
    <row r="388" spans="2:2">
      <c r="B388" s="5"/>
    </row>
    <row r="389" spans="2:2">
      <c r="B389" s="5"/>
    </row>
    <row r="390" spans="2:2">
      <c r="B390" s="5"/>
    </row>
    <row r="391" spans="2:2">
      <c r="B391" s="5"/>
    </row>
    <row r="392" spans="2:2">
      <c r="B392" s="5"/>
    </row>
    <row r="393" spans="2:2">
      <c r="B393" s="5"/>
    </row>
    <row r="394" spans="2:2">
      <c r="B394" s="5"/>
    </row>
    <row r="395" spans="2:2">
      <c r="B395" s="5"/>
    </row>
    <row r="396" spans="2:2">
      <c r="B396" s="5"/>
    </row>
    <row r="397" spans="2:2">
      <c r="B397" s="5"/>
    </row>
    <row r="398" spans="2:2">
      <c r="B398" s="5"/>
    </row>
    <row r="399" spans="2:2">
      <c r="B399" s="5"/>
    </row>
    <row r="400" spans="2:2">
      <c r="B400" s="5"/>
    </row>
    <row r="401" spans="2:2">
      <c r="B401" s="5"/>
    </row>
    <row r="402" spans="2:2">
      <c r="B402" s="5"/>
    </row>
    <row r="403" spans="2:2">
      <c r="B403" s="5"/>
    </row>
    <row r="404" spans="2:2">
      <c r="B404" s="5"/>
    </row>
    <row r="405" spans="2:2">
      <c r="B405" s="5"/>
    </row>
    <row r="406" spans="2:2">
      <c r="B406" s="5"/>
    </row>
    <row r="407" spans="2:2">
      <c r="B407" s="5"/>
    </row>
    <row r="408" spans="2:2">
      <c r="B408" s="5"/>
    </row>
    <row r="409" spans="2:2">
      <c r="B409" s="5"/>
    </row>
    <row r="410" spans="2:2">
      <c r="B410" s="5"/>
    </row>
    <row r="411" spans="2:2">
      <c r="B411" s="5"/>
    </row>
    <row r="412" spans="2:2">
      <c r="B412" s="5"/>
    </row>
    <row r="413" spans="2:2">
      <c r="B413" s="5"/>
    </row>
    <row r="414" spans="2:2">
      <c r="B414" s="5"/>
    </row>
    <row r="415" spans="2:2">
      <c r="B415" s="5"/>
    </row>
    <row r="416" spans="2:2">
      <c r="B416" s="5"/>
    </row>
    <row r="417" spans="2:2">
      <c r="B417" s="5"/>
    </row>
    <row r="418" spans="2:2">
      <c r="B418" s="5"/>
    </row>
    <row r="419" spans="2:2">
      <c r="B419" s="5"/>
    </row>
    <row r="420" spans="2:2">
      <c r="B420" s="5"/>
    </row>
    <row r="421" spans="2:2">
      <c r="B421" s="5"/>
    </row>
    <row r="422" spans="2:2">
      <c r="B422" s="5"/>
    </row>
    <row r="423" spans="2:2">
      <c r="B423" s="5"/>
    </row>
    <row r="424" spans="2:2">
      <c r="B424" s="5"/>
    </row>
    <row r="425" spans="2:2">
      <c r="B425" s="5"/>
    </row>
    <row r="426" spans="2:2">
      <c r="B426" s="5"/>
    </row>
    <row r="427" spans="2:2">
      <c r="B427" s="5"/>
    </row>
    <row r="428" spans="2:2">
      <c r="B428" s="5"/>
    </row>
    <row r="429" spans="2:2">
      <c r="B429" s="5"/>
    </row>
    <row r="430" spans="2:2">
      <c r="B430" s="5"/>
    </row>
    <row r="431" spans="2:2">
      <c r="B431" s="5"/>
    </row>
    <row r="432" spans="2:2">
      <c r="B432" s="5"/>
    </row>
    <row r="433" spans="2:2">
      <c r="B433" s="5"/>
    </row>
    <row r="434" spans="2:2">
      <c r="B434" s="5"/>
    </row>
    <row r="435" spans="2:2">
      <c r="B435" s="5"/>
    </row>
    <row r="436" spans="2:2">
      <c r="B436" s="5"/>
    </row>
    <row r="437" spans="2:2">
      <c r="B437" s="5"/>
    </row>
    <row r="438" spans="2:2">
      <c r="B438" s="5"/>
    </row>
    <row r="439" spans="2:2">
      <c r="B439" s="5"/>
    </row>
    <row r="440" spans="2:2">
      <c r="B440" s="5"/>
    </row>
    <row r="441" spans="2:2">
      <c r="B441" s="5"/>
    </row>
    <row r="442" spans="2:2">
      <c r="B442" s="5"/>
    </row>
    <row r="443" spans="2:2">
      <c r="B443" s="5"/>
    </row>
    <row r="444" spans="2:2">
      <c r="B444" s="5"/>
    </row>
    <row r="445" spans="2:2">
      <c r="B445" s="5"/>
    </row>
    <row r="446" spans="2:2">
      <c r="B446" s="5"/>
    </row>
    <row r="447" spans="2:2">
      <c r="B447" s="5"/>
    </row>
    <row r="448" spans="2:2">
      <c r="B448" s="5"/>
    </row>
    <row r="449" spans="2:2">
      <c r="B449" s="5"/>
    </row>
    <row r="450" spans="2:2">
      <c r="B450" s="5"/>
    </row>
    <row r="451" spans="2:2">
      <c r="B451" s="5"/>
    </row>
    <row r="452" spans="2:2">
      <c r="B452" s="5"/>
    </row>
    <row r="453" spans="2:2">
      <c r="B453" s="5"/>
    </row>
    <row r="454" spans="2:2">
      <c r="B454" s="5"/>
    </row>
    <row r="455" spans="2:2">
      <c r="B455" s="5"/>
    </row>
    <row r="456" spans="2:2">
      <c r="B456" s="5"/>
    </row>
    <row r="457" spans="2:2">
      <c r="B457" s="5"/>
    </row>
    <row r="458" spans="2:2">
      <c r="B458" s="5"/>
    </row>
    <row r="459" spans="2:2">
      <c r="B459" s="5"/>
    </row>
    <row r="460" spans="2:2">
      <c r="B460" s="5"/>
    </row>
    <row r="461" spans="2:2">
      <c r="B461" s="5"/>
    </row>
    <row r="462" spans="2:2">
      <c r="B462" s="5"/>
    </row>
    <row r="463" spans="2:2">
      <c r="B463" s="5"/>
    </row>
    <row r="464" spans="2:2">
      <c r="B464" s="5"/>
    </row>
    <row r="465" spans="2:2">
      <c r="B465" s="5"/>
    </row>
    <row r="466" spans="2:2">
      <c r="B466" s="5"/>
    </row>
    <row r="467" spans="2:2">
      <c r="B467" s="5"/>
    </row>
    <row r="468" spans="2:2">
      <c r="B468" s="5"/>
    </row>
    <row r="469" spans="2:2">
      <c r="B469" s="5"/>
    </row>
    <row r="470" spans="2:2">
      <c r="B470" s="5"/>
    </row>
    <row r="471" spans="2:2">
      <c r="B471" s="5"/>
    </row>
    <row r="472" spans="2:2">
      <c r="B472" s="5"/>
    </row>
    <row r="473" spans="2:2">
      <c r="B473" s="5"/>
    </row>
    <row r="474" spans="2:2">
      <c r="B474" s="5"/>
    </row>
    <row r="475" spans="2:2">
      <c r="B475" s="5"/>
    </row>
    <row r="476" spans="2:2">
      <c r="B476" s="5"/>
    </row>
    <row r="477" spans="2:2">
      <c r="B477" s="5"/>
    </row>
    <row r="478" spans="2:2">
      <c r="B478" s="5"/>
    </row>
    <row r="479" spans="2:2">
      <c r="B479" s="5"/>
    </row>
    <row r="480" spans="2:2">
      <c r="B480" s="5"/>
    </row>
    <row r="481" spans="2:2">
      <c r="B481" s="5"/>
    </row>
    <row r="482" spans="2:2">
      <c r="B482" s="5"/>
    </row>
    <row r="483" spans="2:2">
      <c r="B483" s="5"/>
    </row>
    <row r="484" spans="2:2">
      <c r="B484" s="5"/>
    </row>
    <row r="485" spans="2:2">
      <c r="B485" s="5"/>
    </row>
    <row r="486" spans="2:2">
      <c r="B486" s="5"/>
    </row>
    <row r="487" spans="2:2">
      <c r="B487" s="5"/>
    </row>
    <row r="488" spans="2:2">
      <c r="B488" s="5"/>
    </row>
    <row r="489" spans="2:2">
      <c r="B489" s="5"/>
    </row>
    <row r="490" spans="2:2">
      <c r="B490" s="5"/>
    </row>
    <row r="491" spans="2:2">
      <c r="B491" s="5"/>
    </row>
    <row r="492" spans="2:2">
      <c r="B492" s="5"/>
    </row>
    <row r="493" spans="2:2">
      <c r="B493" s="5"/>
    </row>
    <row r="494" spans="2:2">
      <c r="B494" s="5"/>
    </row>
    <row r="495" spans="2:2">
      <c r="B495" s="5"/>
    </row>
    <row r="496" spans="2:2">
      <c r="B496" s="5"/>
    </row>
    <row r="497" spans="2:2">
      <c r="B497" s="5"/>
    </row>
    <row r="498" spans="2:2">
      <c r="B498" s="5"/>
    </row>
    <row r="499" spans="2:2">
      <c r="B499" s="5"/>
    </row>
    <row r="500" spans="2:2">
      <c r="B500" s="5"/>
    </row>
    <row r="501" spans="2:2">
      <c r="B501" s="5"/>
    </row>
    <row r="502" spans="2:2">
      <c r="B502" s="5"/>
    </row>
    <row r="503" spans="2:2">
      <c r="B503" s="5"/>
    </row>
    <row r="504" spans="2:2">
      <c r="B504" s="5"/>
    </row>
    <row r="505" spans="2:2">
      <c r="B505" s="5"/>
    </row>
    <row r="506" spans="2:2">
      <c r="B506" s="5"/>
    </row>
    <row r="507" spans="2:2">
      <c r="B507" s="5"/>
    </row>
    <row r="508" spans="2:2">
      <c r="B508" s="5"/>
    </row>
    <row r="509" spans="2:2">
      <c r="B509" s="5"/>
    </row>
    <row r="510" spans="2:2">
      <c r="B510" s="5"/>
    </row>
    <row r="511" spans="2:2">
      <c r="B511" s="5"/>
    </row>
    <row r="512" spans="2:2">
      <c r="B512" s="5"/>
    </row>
    <row r="513" spans="2:2">
      <c r="B513" s="5"/>
    </row>
    <row r="514" spans="2:2">
      <c r="B514" s="5"/>
    </row>
    <row r="515" spans="2:2">
      <c r="B515" s="5"/>
    </row>
    <row r="516" spans="2:2">
      <c r="B516" s="5"/>
    </row>
    <row r="517" spans="2:2">
      <c r="B517" s="5"/>
    </row>
    <row r="518" spans="2:2">
      <c r="B518" s="5"/>
    </row>
    <row r="519" spans="2:2">
      <c r="B519" s="5"/>
    </row>
    <row r="520" spans="2:2">
      <c r="B520" s="5"/>
    </row>
    <row r="521" spans="2:2">
      <c r="B521" s="5"/>
    </row>
    <row r="522" spans="2:2">
      <c r="B522" s="5"/>
    </row>
    <row r="523" spans="2:2">
      <c r="B523" s="5"/>
    </row>
    <row r="524" spans="2:2">
      <c r="B524" s="5"/>
    </row>
    <row r="525" spans="2:2">
      <c r="B525" s="5"/>
    </row>
    <row r="526" spans="2:2">
      <c r="B526" s="5"/>
    </row>
    <row r="527" spans="2:2">
      <c r="B527" s="5"/>
    </row>
    <row r="528" spans="2:2">
      <c r="B528" s="5"/>
    </row>
    <row r="529" spans="2:2">
      <c r="B529" s="5"/>
    </row>
    <row r="530" spans="2:2">
      <c r="B530" s="5"/>
    </row>
    <row r="531" spans="2:2">
      <c r="B531" s="5"/>
    </row>
    <row r="532" spans="2:2">
      <c r="B532" s="5"/>
    </row>
    <row r="533" spans="2:2">
      <c r="B533" s="5"/>
    </row>
    <row r="534" spans="2:2">
      <c r="B534" s="5"/>
    </row>
    <row r="535" spans="2:2">
      <c r="B535" s="5"/>
    </row>
    <row r="536" spans="2:2">
      <c r="B536" s="5"/>
    </row>
    <row r="537" spans="2:2">
      <c r="B537" s="5"/>
    </row>
    <row r="538" spans="2:2">
      <c r="B538" s="5"/>
    </row>
    <row r="539" spans="2:2">
      <c r="B539" s="5"/>
    </row>
    <row r="540" spans="2:2">
      <c r="B540" s="5"/>
    </row>
    <row r="541" spans="2:2">
      <c r="B541" s="5"/>
    </row>
    <row r="542" spans="2:2">
      <c r="B542" s="5"/>
    </row>
    <row r="543" spans="2:2">
      <c r="B543" s="5"/>
    </row>
    <row r="544" spans="2:2">
      <c r="B544" s="5"/>
    </row>
    <row r="545" spans="2:2">
      <c r="B545" s="5"/>
    </row>
    <row r="546" spans="2:2">
      <c r="B546" s="5"/>
    </row>
    <row r="547" spans="2:2">
      <c r="B547" s="5"/>
    </row>
    <row r="548" spans="2:2">
      <c r="B548" s="5"/>
    </row>
    <row r="549" spans="2:2">
      <c r="B549" s="5"/>
    </row>
    <row r="550" spans="2:2">
      <c r="B550" s="5"/>
    </row>
    <row r="551" spans="2:2">
      <c r="B551" s="5"/>
    </row>
    <row r="552" spans="2:2">
      <c r="B552" s="5"/>
    </row>
    <row r="553" spans="2:2">
      <c r="B553" s="5"/>
    </row>
    <row r="554" spans="2:2">
      <c r="B554" s="5"/>
    </row>
    <row r="555" spans="2:2">
      <c r="B555" s="5"/>
    </row>
    <row r="556" spans="2:2">
      <c r="B556" s="5"/>
    </row>
    <row r="557" spans="2:2">
      <c r="B557" s="5"/>
    </row>
    <row r="558" spans="2:2">
      <c r="B558" s="5"/>
    </row>
    <row r="559" spans="2:2">
      <c r="B559" s="5"/>
    </row>
    <row r="560" spans="2:2">
      <c r="B560" s="5"/>
    </row>
    <row r="561" spans="2:2">
      <c r="B561" s="5"/>
    </row>
    <row r="562" spans="2:2">
      <c r="B562" s="5"/>
    </row>
    <row r="563" spans="2:2">
      <c r="B563" s="5"/>
    </row>
    <row r="564" spans="2:2">
      <c r="B564" s="5"/>
    </row>
    <row r="565" spans="2:2">
      <c r="B565" s="5"/>
    </row>
    <row r="566" spans="2:2">
      <c r="B566" s="5"/>
    </row>
    <row r="567" spans="2:2">
      <c r="B567" s="5"/>
    </row>
    <row r="568" spans="2:2">
      <c r="B568" s="5"/>
    </row>
    <row r="569" spans="2:2">
      <c r="B569" s="5"/>
    </row>
    <row r="570" spans="2:2">
      <c r="B570" s="5"/>
    </row>
    <row r="571" spans="2:2">
      <c r="B571" s="5"/>
    </row>
    <row r="572" spans="2:2">
      <c r="B572" s="5"/>
    </row>
    <row r="573" spans="2:2">
      <c r="B573" s="5"/>
    </row>
    <row r="574" spans="2:2">
      <c r="B574" s="5"/>
    </row>
    <row r="575" spans="2:2">
      <c r="B575" s="5"/>
    </row>
    <row r="576" spans="2:2">
      <c r="B576" s="5"/>
    </row>
    <row r="577" spans="2:2">
      <c r="B577" s="5"/>
    </row>
    <row r="578" spans="2:2">
      <c r="B578" s="5"/>
    </row>
    <row r="579" spans="2:2">
      <c r="B579" s="5"/>
    </row>
    <row r="580" spans="2:2">
      <c r="B580" s="5"/>
    </row>
    <row r="581" spans="2:2">
      <c r="B581" s="5"/>
    </row>
    <row r="582" spans="2:2">
      <c r="B582" s="5"/>
    </row>
    <row r="583" spans="2:2">
      <c r="B583" s="5"/>
    </row>
    <row r="584" spans="2:2">
      <c r="B584" s="5"/>
    </row>
    <row r="585" spans="2:2">
      <c r="B585" s="5"/>
    </row>
    <row r="586" spans="2:2">
      <c r="B586" s="5"/>
    </row>
    <row r="587" spans="2:2">
      <c r="B587" s="5"/>
    </row>
    <row r="588" spans="2:2">
      <c r="B588" s="5"/>
    </row>
    <row r="589" spans="2:2">
      <c r="B589" s="5"/>
    </row>
    <row r="590" spans="2:2">
      <c r="B590" s="5"/>
    </row>
    <row r="591" spans="2:2">
      <c r="B591" s="5"/>
    </row>
    <row r="592" spans="2:2">
      <c r="B592" s="5"/>
    </row>
    <row r="593" spans="2:2">
      <c r="B593" s="5"/>
    </row>
    <row r="594" spans="2:2">
      <c r="B594" s="5"/>
    </row>
    <row r="595" spans="2:2">
      <c r="B595" s="5"/>
    </row>
    <row r="596" spans="2:2">
      <c r="B596" s="5"/>
    </row>
    <row r="597" spans="2:2">
      <c r="B597" s="5"/>
    </row>
    <row r="598" spans="2:2">
      <c r="B598" s="5"/>
    </row>
    <row r="599" spans="2:2">
      <c r="B599" s="5"/>
    </row>
    <row r="600" spans="2:2">
      <c r="B600" s="5"/>
    </row>
    <row r="601" spans="2:2">
      <c r="B601" s="5"/>
    </row>
    <row r="602" spans="2:2">
      <c r="B602" s="5"/>
    </row>
    <row r="603" spans="2:2">
      <c r="B603" s="5"/>
    </row>
    <row r="604" spans="2:2">
      <c r="B604" s="5"/>
    </row>
    <row r="605" spans="2:2">
      <c r="B605" s="5"/>
    </row>
    <row r="606" spans="2:2">
      <c r="B606" s="5"/>
    </row>
    <row r="607" spans="2:2">
      <c r="B607" s="5"/>
    </row>
    <row r="608" spans="2:2">
      <c r="B608" s="5"/>
    </row>
    <row r="609" spans="2:2">
      <c r="B609" s="5"/>
    </row>
    <row r="610" spans="2:2">
      <c r="B610" s="5"/>
    </row>
    <row r="611" spans="2:2">
      <c r="B611" s="5"/>
    </row>
    <row r="612" spans="2:2">
      <c r="B612" s="5"/>
    </row>
    <row r="613" spans="2:2">
      <c r="B613" s="5"/>
    </row>
    <row r="614" spans="2:2">
      <c r="B614" s="5"/>
    </row>
    <row r="615" spans="2:2">
      <c r="B615" s="5"/>
    </row>
    <row r="616" spans="2:2">
      <c r="B616" s="5"/>
    </row>
    <row r="617" spans="2:2">
      <c r="B617" s="5"/>
    </row>
    <row r="618" spans="2:2">
      <c r="B618" s="5"/>
    </row>
    <row r="619" spans="2:2">
      <c r="B619" s="5"/>
    </row>
    <row r="620" spans="2:2">
      <c r="B620" s="5"/>
    </row>
    <row r="621" spans="2:2">
      <c r="B621" s="5"/>
    </row>
    <row r="622" spans="2:2">
      <c r="B622" s="5"/>
    </row>
    <row r="623" spans="2:2">
      <c r="B623" s="5"/>
    </row>
    <row r="624" spans="2:2">
      <c r="B624" s="5"/>
    </row>
    <row r="625" spans="2:2">
      <c r="B625" s="5"/>
    </row>
    <row r="626" spans="2:2">
      <c r="B626" s="5"/>
    </row>
    <row r="627" spans="2:2">
      <c r="B627" s="5"/>
    </row>
    <row r="628" spans="2:2">
      <c r="B628" s="5"/>
    </row>
    <row r="629" spans="2:2">
      <c r="B629" s="5"/>
    </row>
    <row r="630" spans="2:2">
      <c r="B630" s="5"/>
    </row>
    <row r="631" spans="2:2">
      <c r="B631" s="5"/>
    </row>
    <row r="632" spans="2:2">
      <c r="B632" s="5"/>
    </row>
    <row r="633" spans="2:2">
      <c r="B633" s="5"/>
    </row>
  </sheetData>
  <sheetProtection selectLockedCells="1" selectUnlockedCells="1"/>
  <phoneticPr fontId="4"/>
  <dataValidations count="3">
    <dataValidation type="list" allowBlank="1" showInputMessage="1" showErrorMessage="1" sqref="E2:E177" xr:uid="{9101DB2F-B1E5-504A-B18D-1345DE1B90C2}">
      <formula1>Interviewee_Fee</formula1>
    </dataValidation>
    <dataValidation operator="greaterThan" allowBlank="1" showInputMessage="1" showErrorMessage="1" promptTitle="Date format" prompt="Please use YYYY-MM-DD date format" sqref="B226:B633" xr:uid="{77DDA55E-4B15-3443-B528-DAF7C60AE786}"/>
    <dataValidation operator="greaterThan" allowBlank="1" showInputMessage="1" showErrorMessage="1" promptTitle="Date format" prompt="Please use YYYY-MM-DD date format._x000a_Example: 2023-01-29" sqref="B2:B225" xr:uid="{2AC612C4-5BD1-4A4A-A6F4-85C694F5E425}"/>
  </dataValidation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0AD9931-578D-4FC6-B574-9F5B9B1DD224}">
          <x14:formula1>
            <xm:f>List!$C$1:$C$4</xm:f>
          </x14:formula1>
          <xm:sqref>I100:I101</xm:sqref>
        </x14:dataValidation>
        <x14:dataValidation type="list" allowBlank="1" showInputMessage="1" showErrorMessage="1" xr:uid="{8C151811-C38D-4A1A-9E3E-07D51455C0E8}">
          <x14:formula1>
            <xm:f>List!$D$1:$D$2</xm:f>
          </x14:formula1>
          <xm:sqref>G2:H101 I100:I101</xm:sqref>
        </x14:dataValidation>
        <x14:dataValidation type="list" allowBlank="1" showInputMessage="1" showErrorMessage="1" xr:uid="{200C8B64-B3E7-854F-A5E9-DC4D0A602922}">
          <x14:formula1>
            <xm:f>List!$A$1:$A$36</xm:f>
          </x14:formula1>
          <xm:sqref>D2:D143</xm:sqref>
        </x14:dataValidation>
        <x14:dataValidation type="list" allowBlank="1" showInputMessage="1" showErrorMessage="1" xr:uid="{73036977-2E65-4616-A247-83AAD87E8DFC}">
          <x14:formula1>
            <xm:f>List!$C$1:$C$3</xm:f>
          </x14:formula1>
          <xm:sqref>I2:I99</xm:sqref>
        </x14:dataValidation>
        <x14:dataValidation type="list" allowBlank="1" showInputMessage="1" showErrorMessage="1" xr:uid="{D3C3538D-7659-6F4E-B06C-D2CC0955CC30}">
          <x14:formula1>
            <xm:f>List!$E$1:$E$7</xm:f>
          </x14:formula1>
          <xm:sqref>M463:M603</xm:sqref>
        </x14:dataValidation>
        <x14:dataValidation type="list" allowBlank="1" showInputMessage="1" showErrorMessage="1" xr:uid="{3CAB3211-768D-DB4C-8E47-4A0E205F5AD1}">
          <x14:formula1>
            <xm:f>List!$E$1:$E$12</xm:f>
          </x14:formula1>
          <xm:sqref>M2:M462</xm:sqref>
        </x14:dataValidation>
        <x14:dataValidation type="list" allowBlank="1" showInputMessage="1" showErrorMessage="1" xr:uid="{73A50067-6525-4B49-80F1-93973BD5FAEE}">
          <x14:formula1>
            <xm:f>List!$F$1:$F$4</xm:f>
          </x14:formula1>
          <xm:sqref>N2:N331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410F-B201-4D82-BBF4-C44C3F9138F9}">
  <dimension ref="A1"/>
  <sheetViews>
    <sheetView workbookViewId="0">
      <selection activeCell="E37" sqref="E37"/>
    </sheetView>
  </sheetViews>
  <sheetFormatPr defaultColWidth="8.85546875" defaultRowHeight="12.75"/>
  <sheetData/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>
      <selection activeCell="G5" sqref="G5"/>
    </sheetView>
  </sheetViews>
  <sheetFormatPr defaultColWidth="11.42578125" defaultRowHeight="12.75"/>
  <cols>
    <col min="2" max="2" width="33.85546875" bestFit="1" customWidth="1"/>
  </cols>
  <sheetData>
    <row r="1" spans="1:6">
      <c r="A1" s="4" t="s">
        <v>38</v>
      </c>
      <c r="B1" s="3" t="s">
        <v>8</v>
      </c>
      <c r="C1" s="6">
        <v>0.1</v>
      </c>
      <c r="D1" t="s">
        <v>76</v>
      </c>
      <c r="E1" t="s">
        <v>80</v>
      </c>
      <c r="F1" t="s">
        <v>90</v>
      </c>
    </row>
    <row r="2" spans="1:6">
      <c r="A2" s="4" t="s">
        <v>39</v>
      </c>
      <c r="B2" s="3" t="s">
        <v>9</v>
      </c>
      <c r="C2" s="6">
        <v>0.08</v>
      </c>
      <c r="D2" t="s">
        <v>77</v>
      </c>
      <c r="E2" t="s">
        <v>83</v>
      </c>
      <c r="F2" t="s">
        <v>91</v>
      </c>
    </row>
    <row r="3" spans="1:6">
      <c r="A3" s="4" t="s">
        <v>40</v>
      </c>
      <c r="B3" s="3" t="s">
        <v>10</v>
      </c>
      <c r="C3" s="6">
        <v>0</v>
      </c>
      <c r="E3" t="s">
        <v>82</v>
      </c>
      <c r="F3" t="s">
        <v>92</v>
      </c>
    </row>
    <row r="4" spans="1:6">
      <c r="A4" s="4" t="s">
        <v>5</v>
      </c>
      <c r="B4" s="3" t="s">
        <v>11</v>
      </c>
      <c r="E4" t="s">
        <v>85</v>
      </c>
      <c r="F4" t="s">
        <v>93</v>
      </c>
    </row>
    <row r="5" spans="1:6">
      <c r="A5" s="4" t="s">
        <v>41</v>
      </c>
      <c r="B5" s="3" t="s">
        <v>12</v>
      </c>
      <c r="E5" t="s">
        <v>81</v>
      </c>
    </row>
    <row r="6" spans="1:6">
      <c r="A6" s="4" t="s">
        <v>42</v>
      </c>
      <c r="B6" s="3" t="s">
        <v>13</v>
      </c>
      <c r="E6" t="s">
        <v>86</v>
      </c>
    </row>
    <row r="7" spans="1:6">
      <c r="A7" s="4" t="s">
        <v>43</v>
      </c>
      <c r="B7" s="3" t="s">
        <v>14</v>
      </c>
      <c r="E7" t="s">
        <v>87</v>
      </c>
    </row>
    <row r="8" spans="1:6">
      <c r="A8" s="4" t="s">
        <v>44</v>
      </c>
      <c r="B8" s="3" t="s">
        <v>15</v>
      </c>
      <c r="E8" t="s">
        <v>88</v>
      </c>
    </row>
    <row r="9" spans="1:6">
      <c r="A9" s="4" t="s">
        <v>45</v>
      </c>
      <c r="B9" s="3" t="s">
        <v>16</v>
      </c>
      <c r="E9" t="s">
        <v>89</v>
      </c>
    </row>
    <row r="10" spans="1:6">
      <c r="A10" s="4" t="s">
        <v>46</v>
      </c>
      <c r="B10" s="3" t="s">
        <v>17</v>
      </c>
      <c r="E10" t="s">
        <v>95</v>
      </c>
    </row>
    <row r="11" spans="1:6">
      <c r="A11" s="4" t="s">
        <v>47</v>
      </c>
      <c r="B11" s="3" t="s">
        <v>18</v>
      </c>
      <c r="E11" t="s">
        <v>96</v>
      </c>
    </row>
    <row r="12" spans="1:6">
      <c r="A12" s="4" t="s">
        <v>48</v>
      </c>
      <c r="B12" s="3" t="s">
        <v>19</v>
      </c>
      <c r="E12" t="s">
        <v>97</v>
      </c>
    </row>
    <row r="13" spans="1:6">
      <c r="A13" s="4" t="s">
        <v>49</v>
      </c>
      <c r="B13" s="3" t="s">
        <v>20</v>
      </c>
    </row>
    <row r="14" spans="1:6">
      <c r="A14" s="4" t="s">
        <v>50</v>
      </c>
      <c r="B14" s="3" t="s">
        <v>21</v>
      </c>
    </row>
    <row r="15" spans="1:6">
      <c r="A15" s="4" t="s">
        <v>51</v>
      </c>
      <c r="B15" s="3" t="s">
        <v>22</v>
      </c>
    </row>
    <row r="16" spans="1:6">
      <c r="A16" s="4" t="s">
        <v>52</v>
      </c>
      <c r="B16" s="3" t="s">
        <v>23</v>
      </c>
    </row>
    <row r="17" spans="1:2">
      <c r="A17" s="4" t="s">
        <v>53</v>
      </c>
      <c r="B17" s="3" t="s">
        <v>24</v>
      </c>
    </row>
    <row r="18" spans="1:2">
      <c r="A18" s="4" t="s">
        <v>4</v>
      </c>
      <c r="B18" s="3" t="s">
        <v>25</v>
      </c>
    </row>
    <row r="19" spans="1:2">
      <c r="A19" s="4" t="s">
        <v>54</v>
      </c>
      <c r="B19" s="3" t="s">
        <v>26</v>
      </c>
    </row>
    <row r="20" spans="1:2">
      <c r="A20" s="4" t="s">
        <v>55</v>
      </c>
      <c r="B20" s="3" t="s">
        <v>27</v>
      </c>
    </row>
    <row r="21" spans="1:2">
      <c r="A21" s="4" t="s">
        <v>56</v>
      </c>
      <c r="B21" s="3" t="s">
        <v>28</v>
      </c>
    </row>
    <row r="22" spans="1:2">
      <c r="A22" s="4" t="s">
        <v>57</v>
      </c>
      <c r="B22" s="3" t="s">
        <v>29</v>
      </c>
    </row>
    <row r="23" spans="1:2">
      <c r="A23" s="4" t="s">
        <v>58</v>
      </c>
      <c r="B23" s="3" t="s">
        <v>30</v>
      </c>
    </row>
    <row r="24" spans="1:2">
      <c r="A24" s="4" t="s">
        <v>59</v>
      </c>
      <c r="B24" s="3" t="s">
        <v>31</v>
      </c>
    </row>
    <row r="25" spans="1:2">
      <c r="A25" s="4" t="s">
        <v>60</v>
      </c>
      <c r="B25" s="3" t="s">
        <v>32</v>
      </c>
    </row>
    <row r="26" spans="1:2">
      <c r="A26" s="4" t="s">
        <v>61</v>
      </c>
      <c r="B26" s="3" t="s">
        <v>33</v>
      </c>
    </row>
    <row r="27" spans="1:2">
      <c r="A27" s="4" t="s">
        <v>62</v>
      </c>
      <c r="B27" s="3" t="s">
        <v>34</v>
      </c>
    </row>
    <row r="28" spans="1:2">
      <c r="A28" s="4" t="s">
        <v>63</v>
      </c>
      <c r="B28" s="3" t="s">
        <v>35</v>
      </c>
    </row>
    <row r="29" spans="1:2">
      <c r="A29" s="4" t="s">
        <v>64</v>
      </c>
      <c r="B29" s="3" t="s">
        <v>36</v>
      </c>
    </row>
    <row r="30" spans="1:2">
      <c r="A30" s="4" t="s">
        <v>65</v>
      </c>
      <c r="B30" t="s">
        <v>37</v>
      </c>
    </row>
    <row r="31" spans="1:2">
      <c r="A31" s="4" t="s">
        <v>66</v>
      </c>
    </row>
    <row r="32" spans="1:2">
      <c r="A32" s="4" t="s">
        <v>67</v>
      </c>
    </row>
    <row r="33" spans="1:1">
      <c r="A33" s="4" t="s">
        <v>68</v>
      </c>
    </row>
    <row r="34" spans="1:1">
      <c r="A34" s="4" t="s">
        <v>69</v>
      </c>
    </row>
    <row r="35" spans="1:1">
      <c r="A35" s="4" t="s">
        <v>70</v>
      </c>
    </row>
    <row r="36" spans="1:1">
      <c r="A36" s="4" t="s">
        <v>71</v>
      </c>
    </row>
  </sheetData>
  <sheetProtection selectLockedCells="1" selectUnlockedCells="1"/>
  <phoneticPr fontId="4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 data</vt:lpstr>
      <vt:lpstr>&lt;-</vt:lpstr>
      <vt:lpstr>List</vt:lpstr>
      <vt:lpstr>Interviewee_Fee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Lutfiyan Riza Amada</cp:lastModifiedBy>
  <dcterms:modified xsi:type="dcterms:W3CDTF">2024-06-11T14:12:03Z</dcterms:modified>
</cp:coreProperties>
</file>