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gunwo\Downloads\"/>
    </mc:Choice>
  </mc:AlternateContent>
  <xr:revisionPtr revIDLastSave="0" documentId="13_ncr:1_{BD941AE0-2AF8-4E8A-B426-A67FA6F0036F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Quantitative Information" sheetId="1" r:id="rId1"/>
    <sheet name="celebrity ID" sheetId="2" r:id="rId2"/>
    <sheet name="Youtube UR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<sst xmlns="http://schemas.openxmlformats.org/spreadsheetml/2006/main" count="1333" uniqueCount="1178">
  <si>
    <t>Datasets</t>
  </si>
  <si>
    <t>Real Videos</t>
  </si>
  <si>
    <t>Fake Videos</t>
  </si>
  <si>
    <t>Total Videos</t>
  </si>
  <si>
    <t>Rights Cleared</t>
  </si>
  <si>
    <t>Agreeing Subjects</t>
  </si>
  <si>
    <t>Total Subjects</t>
  </si>
  <si>
    <t>Synthesis Methods</t>
  </si>
  <si>
    <t>Real Audio</t>
  </si>
  <si>
    <t>Deepfake Audio</t>
  </si>
  <si>
    <t>Fine-grained labeling</t>
  </si>
  <si>
    <t>UADFV</t>
  </si>
  <si>
    <t>No</t>
  </si>
  <si>
    <t>Deepfake TIMIT</t>
  </si>
  <si>
    <t>Yes</t>
  </si>
  <si>
    <t>FF++</t>
  </si>
  <si>
    <t>N/A</t>
  </si>
  <si>
    <t>Celeb-DF</t>
  </si>
  <si>
    <t>Google DFD</t>
  </si>
  <si>
    <t>DeeperForensics</t>
  </si>
  <si>
    <t>DFDC</t>
  </si>
  <si>
    <t>KoDF</t>
  </si>
  <si>
    <t>FakeAVCeleb</t>
  </si>
  <si>
    <t>Proposed</t>
  </si>
  <si>
    <t>How to generate Fake Audio and Fake Video from Real data</t>
  </si>
  <si>
    <t>Fake Audio</t>
  </si>
  <si>
    <t>Real Video</t>
  </si>
  <si>
    <t>Youtube</t>
  </si>
  <si>
    <t>TriAAN-VC</t>
  </si>
  <si>
    <t>Fake Video</t>
  </si>
  <si>
    <t>FSGAN</t>
  </si>
  <si>
    <t>FSGAN, TriAAN-VC</t>
  </si>
  <si>
    <t>Video ID</t>
  </si>
  <si>
    <t>Person Name</t>
  </si>
  <si>
    <t>Person ID</t>
  </si>
  <si>
    <t>Note</t>
  </si>
  <si>
    <t>Ryan Fitzpatrick</t>
  </si>
  <si>
    <t>u_hgtNBl3QM</t>
  </si>
  <si>
    <t>Steve Kerr</t>
  </si>
  <si>
    <t>YW03pYfQL9s</t>
  </si>
  <si>
    <t>Steph Curry</t>
  </si>
  <si>
    <t>Pa7fWcVKdfA</t>
  </si>
  <si>
    <t>Ja Morant</t>
  </si>
  <si>
    <t>AcsphkYwct8</t>
  </si>
  <si>
    <t>Pep Guardiola</t>
  </si>
  <si>
    <t>dSgsgLIH1xo</t>
  </si>
  <si>
    <t>Ty Lue</t>
  </si>
  <si>
    <t>uJ-2ciEScL8</t>
  </si>
  <si>
    <t>lKJ1H6hDfdA</t>
  </si>
  <si>
    <t>Dean Smith</t>
  </si>
  <si>
    <t>UhZVVVWLdCA</t>
  </si>
  <si>
    <t>Kawhi Leonard</t>
  </si>
  <si>
    <t>n177aL3zN-A</t>
  </si>
  <si>
    <t>Graham Potter</t>
  </si>
  <si>
    <t>ISXAGee9SRE</t>
  </si>
  <si>
    <t>Aaron Ramsdale</t>
  </si>
  <si>
    <t>SQ4qUj_VXcU</t>
  </si>
  <si>
    <t xml:space="preserve"> Frank Lampard</t>
  </si>
  <si>
    <t>_466uZBYU2U</t>
  </si>
  <si>
    <t>Steven Gerrard</t>
  </si>
  <si>
    <t>R0q5Kw0zeq8</t>
  </si>
  <si>
    <t>Thomas Tuchel</t>
  </si>
  <si>
    <t>wvYPEvqMuwQ</t>
  </si>
  <si>
    <t>Brendan Rodgers</t>
  </si>
  <si>
    <t>qADyXK_uO-0</t>
  </si>
  <si>
    <t>Bruno Lage</t>
  </si>
  <si>
    <t>FWTQgl4VSEY</t>
  </si>
  <si>
    <t>Donald Trump</t>
  </si>
  <si>
    <t>CitIGsODQvw</t>
  </si>
  <si>
    <t>Moon Jae-in</t>
  </si>
  <si>
    <t>vzmGVRdhBEg</t>
  </si>
  <si>
    <t>Victor Wembanyama</t>
  </si>
  <si>
    <t>-UUOmsw1QVo</t>
  </si>
  <si>
    <t>Xavi Hernandez</t>
  </si>
  <si>
    <t>TI0D7F4adLQ</t>
  </si>
  <si>
    <t>Carlo Ancelotti</t>
  </si>
  <si>
    <t>VYljhiEjr3U</t>
  </si>
  <si>
    <t>Eduardo Camavinga</t>
  </si>
  <si>
    <t>4o86RKW3bX0</t>
  </si>
  <si>
    <t>Gregg Popovich</t>
  </si>
  <si>
    <t>KjDfdemmKvA</t>
  </si>
  <si>
    <t>Klay Thompson</t>
  </si>
  <si>
    <t>2G2zB6DlRFY</t>
  </si>
  <si>
    <t>Devin Booker</t>
  </si>
  <si>
    <t>PVHz5VAcMmc</t>
  </si>
  <si>
    <t>Erik ten Hag</t>
  </si>
  <si>
    <t>N1QAUR_7KUA</t>
  </si>
  <si>
    <t>3v_ZfwwPhV8</t>
  </si>
  <si>
    <t>Trae Young</t>
  </si>
  <si>
    <t>TTL163zX19k</t>
  </si>
  <si>
    <t>Pepijn Lijnders</t>
  </si>
  <si>
    <t>JbUKA2Vng1w</t>
  </si>
  <si>
    <t>Jayson Tatum</t>
  </si>
  <si>
    <t>2CX30tE16-Q</t>
  </si>
  <si>
    <t>Angelos Postecoglou</t>
  </si>
  <si>
    <t>kw4JPcMN2CU</t>
  </si>
  <si>
    <t>Jürgen Klinsmann</t>
  </si>
  <si>
    <t>NHxj0Wvx6Co</t>
  </si>
  <si>
    <t>Austin Reaves</t>
  </si>
  <si>
    <t>hSe5OeA7TdY</t>
  </si>
  <si>
    <t>Taylor Jenkins</t>
  </si>
  <si>
    <t>6ktcJ1FD6XE</t>
  </si>
  <si>
    <t>Chet Holmgren</t>
  </si>
  <si>
    <t>5oM6bOMbQyE</t>
  </si>
  <si>
    <t>Erikson Lanning</t>
  </si>
  <si>
    <t>VcmdpU55zPo</t>
  </si>
  <si>
    <t>QeTZuCmWEBw</t>
  </si>
  <si>
    <t>Chris Paul</t>
  </si>
  <si>
    <t>u8l-3UUKBko</t>
  </si>
  <si>
    <t>Stefano Pioli</t>
  </si>
  <si>
    <t>Ck6VTTtKnBM</t>
  </si>
  <si>
    <t>Tyrese Maxey</t>
  </si>
  <si>
    <t>uXFdfwy_eD8</t>
  </si>
  <si>
    <t>Jason Kidd</t>
  </si>
  <si>
    <t>DEv87pcqGHM</t>
  </si>
  <si>
    <t>Gary Neville</t>
  </si>
  <si>
    <t>VzmiKZJIjyI</t>
  </si>
  <si>
    <t>De'Aaron Fox</t>
  </si>
  <si>
    <t>K6g6Z9YL7u4</t>
  </si>
  <si>
    <t>Nikola Jokic</t>
  </si>
  <si>
    <t>W6ZHY0E4_Wg</t>
  </si>
  <si>
    <t>ssDIGoyRrTU</t>
  </si>
  <si>
    <t>Julius Randle</t>
  </si>
  <si>
    <t>cz9uNF5v-XA</t>
  </si>
  <si>
    <t>Alex Morgan</t>
  </si>
  <si>
    <t>OmeMySoeY-E</t>
  </si>
  <si>
    <t>Darvin Ham</t>
  </si>
  <si>
    <t>5-ouJzsEo0U</t>
  </si>
  <si>
    <t>D'Angelo Russell</t>
  </si>
  <si>
    <t>dTlJqnd87_U</t>
  </si>
  <si>
    <t>Joel Embiid</t>
  </si>
  <si>
    <t>_tB3Lq36H8w</t>
  </si>
  <si>
    <t>Marta Vieira da Silva</t>
  </si>
  <si>
    <t>jmKOoieaPDY</t>
  </si>
  <si>
    <t>Erik Spoelstra</t>
  </si>
  <si>
    <t>BFG5VXNt6MU</t>
  </si>
  <si>
    <t>Mike Malone</t>
  </si>
  <si>
    <t>Nk9UkzUwj2M</t>
  </si>
  <si>
    <t>Aaron Gordon</t>
  </si>
  <si>
    <t>Qz3VOHUcbhE</t>
  </si>
  <si>
    <t>Ga6wjPAwJPE</t>
  </si>
  <si>
    <t>Ellie Carpenter</t>
  </si>
  <si>
    <t>D5SESC1r_tI</t>
  </si>
  <si>
    <t>Derrick White</t>
  </si>
  <si>
    <t>gOLrJ5PtZt0</t>
  </si>
  <si>
    <t>Caitlin Foord</t>
  </si>
  <si>
    <t>ZvHVyK7H9aI</t>
  </si>
  <si>
    <t>Michael Porter Jr</t>
  </si>
  <si>
    <t>KbPMRzVAi4M</t>
  </si>
  <si>
    <t>Charli Grant</t>
  </si>
  <si>
    <t>yhtrZ_FCq_U</t>
  </si>
  <si>
    <t>Jimmy Butler</t>
  </si>
  <si>
    <t>i3ERfoxXCbI</t>
  </si>
  <si>
    <t>Donovan Mitchell</t>
  </si>
  <si>
    <t>CKZylLX1ubo</t>
  </si>
  <si>
    <t>Clare Hunt</t>
  </si>
  <si>
    <t>sYb7OUgB54Y</t>
  </si>
  <si>
    <t>Kim Mulkey</t>
  </si>
  <si>
    <t>b6Ye1gWFd20</t>
  </si>
  <si>
    <t>Kevin Love</t>
  </si>
  <si>
    <t>yg_pd-RTrfQ</t>
  </si>
  <si>
    <t>Ben Simmons</t>
  </si>
  <si>
    <t>Sam Kennedy</t>
  </si>
  <si>
    <t>5SiQikRB9_M</t>
  </si>
  <si>
    <t>Karl-Anthony Towns</t>
  </si>
  <si>
    <t>f1MEIt0JtQA</t>
  </si>
  <si>
    <t>Leroy Sane</t>
  </si>
  <si>
    <t>wwfMUdoYDSc</t>
  </si>
  <si>
    <t>Alex Matos</t>
  </si>
  <si>
    <t>hzh45ZZ-vpw</t>
  </si>
  <si>
    <t>Kai Havertz</t>
  </si>
  <si>
    <t>rzhd04I4s2Q</t>
  </si>
  <si>
    <t>Lionel Messi</t>
  </si>
  <si>
    <t>7G8Ui1Qz-dk</t>
  </si>
  <si>
    <t>Penny Hardaway</t>
  </si>
  <si>
    <t>tjrw6xuiMus</t>
  </si>
  <si>
    <t>Andrew Wiggins</t>
  </si>
  <si>
    <t>6DFKKzpIj9k</t>
  </si>
  <si>
    <t>Draymond Green</t>
  </si>
  <si>
    <t>8_kuvCkkL0Y</t>
  </si>
  <si>
    <t>Dominic Thiem</t>
  </si>
  <si>
    <t>9CiEegaD7Qs</t>
  </si>
  <si>
    <t>David Montgomery</t>
  </si>
  <si>
    <t>9RfJu8bN2fc</t>
  </si>
  <si>
    <t>Novak Djokovic</t>
  </si>
  <si>
    <t>9hyTeeFSkAI</t>
  </si>
  <si>
    <t>Dorian Thompson-Robinson</t>
  </si>
  <si>
    <t>nRnJMIoe6pM</t>
  </si>
  <si>
    <t>Craig Keilitz</t>
  </si>
  <si>
    <t>hy86IIvoW5A</t>
  </si>
  <si>
    <t>Quandre Diggs</t>
  </si>
  <si>
    <t>Naomi Osaka</t>
  </si>
  <si>
    <t>g2BJ1SbwQf8</t>
  </si>
  <si>
    <t>Tom Walter</t>
  </si>
  <si>
    <t>BHFFrU3wX0w</t>
  </si>
  <si>
    <t>xaLBhm1tKpk</t>
  </si>
  <si>
    <t>Mike Bianco</t>
  </si>
  <si>
    <t>VBJHNDQvtkg</t>
  </si>
  <si>
    <t>Mitch Canham</t>
  </si>
  <si>
    <t>jgLP6TAsSF8</t>
  </si>
  <si>
    <t>Nick Sirianni</t>
  </si>
  <si>
    <t>Oz_LnVD-mQU</t>
  </si>
  <si>
    <t>Michael Clay</t>
  </si>
  <si>
    <t>aWp3QF4SFdc</t>
  </si>
  <si>
    <t>rfA0W0y_Otw</t>
  </si>
  <si>
    <t>Kalen Deboer</t>
  </si>
  <si>
    <t>LQSP7SlYoH0</t>
  </si>
  <si>
    <t>Sean Desai</t>
  </si>
  <si>
    <t>zGXBoIIrli4</t>
  </si>
  <si>
    <t>Donnie Marbut</t>
  </si>
  <si>
    <t>egVc6GYKGu8</t>
  </si>
  <si>
    <t>Brian Johnson</t>
  </si>
  <si>
    <t>XrCqx1IIhpQ</t>
  </si>
  <si>
    <t>Chip Hale</t>
  </si>
  <si>
    <t>t1BndhHYD_A</t>
  </si>
  <si>
    <t>Josh Allen</t>
  </si>
  <si>
    <t>xITZN9etQTk</t>
  </si>
  <si>
    <t>DTI8WfcBscg</t>
  </si>
  <si>
    <t>Heather Lyke</t>
  </si>
  <si>
    <t>KiyOgw5bq0M</t>
  </si>
  <si>
    <t>qwuU2TtQklo</t>
  </si>
  <si>
    <t>Greg Lovelady</t>
  </si>
  <si>
    <t>FMTKM6VY57g</t>
  </si>
  <si>
    <t>JSY72F4hvwI</t>
  </si>
  <si>
    <t>Patrick Graham</t>
  </si>
  <si>
    <t>EMgnHTGlZYc</t>
  </si>
  <si>
    <t>Dan Radakovich</t>
  </si>
  <si>
    <t>unidentified</t>
  </si>
  <si>
    <t>xjW2brWp9Dw</t>
  </si>
  <si>
    <t>Ed Blankmeyer</t>
  </si>
  <si>
    <t>wQDZTMxAWss</t>
  </si>
  <si>
    <t>Chad O'Shea</t>
  </si>
  <si>
    <t>A1lB74LcEAo</t>
  </si>
  <si>
    <t>yMCupwfrQG0</t>
  </si>
  <si>
    <t>Coach Flores</t>
  </si>
  <si>
    <t>yCh2IM24pVQ</t>
  </si>
  <si>
    <t>Chris Lemonis</t>
  </si>
  <si>
    <t>TFlViZU3JkU</t>
  </si>
  <si>
    <t>Josh Rosen</t>
  </si>
  <si>
    <t>wWGCuRwm2cY</t>
  </si>
  <si>
    <t>Andy Reid</t>
  </si>
  <si>
    <t>_oDv6BrO_rE</t>
  </si>
  <si>
    <t>Le'Veon Bell</t>
  </si>
  <si>
    <t>DEh2u7L-QWY</t>
  </si>
  <si>
    <t>Clark Hunt</t>
  </si>
  <si>
    <t>tRsSYJcBg00</t>
  </si>
  <si>
    <t>Patrick Mahomes</t>
  </si>
  <si>
    <t>Mauricio Pochettino</t>
  </si>
  <si>
    <t>SY-UnurYbnk</t>
  </si>
  <si>
    <t>Josh Holliday</t>
  </si>
  <si>
    <t>John Calipari</t>
  </si>
  <si>
    <t>MIS4JGst3cs</t>
  </si>
  <si>
    <t>GIRthm2fq8c</t>
  </si>
  <si>
    <t>Rob Leonard</t>
  </si>
  <si>
    <t>SUysSWgGmFs</t>
  </si>
  <si>
    <t>BvVV6GYSBFQ</t>
  </si>
  <si>
    <t>6pWIwzIWW8s</t>
  </si>
  <si>
    <t>Matt LaFleur</t>
  </si>
  <si>
    <t>Aa7IV_X2r9s</t>
  </si>
  <si>
    <t>Jordan Love</t>
  </si>
  <si>
    <t>M7clsWs3bMw</t>
  </si>
  <si>
    <t>Ls62p881aIg</t>
  </si>
  <si>
    <t>Brian Gutekunst</t>
  </si>
  <si>
    <t>jFWEHb6-VEQ</t>
  </si>
  <si>
    <t>2li4pZukM3A</t>
  </si>
  <si>
    <t>sIKplI8EqHU</t>
  </si>
  <si>
    <t>Joradan Love</t>
  </si>
  <si>
    <t>XAFRgZWmdXE</t>
  </si>
  <si>
    <t>Aaron Popkey</t>
  </si>
  <si>
    <t>lPacQK1wMvA</t>
  </si>
  <si>
    <t>IZ1LXkRAmFE</t>
  </si>
  <si>
    <t>Joe Barry</t>
  </si>
  <si>
    <t>CFiRgQkViTs</t>
  </si>
  <si>
    <t>8ZWq3ANjNws</t>
  </si>
  <si>
    <t>Duvk8InAQak</t>
  </si>
  <si>
    <t>Adam Stenavich</t>
  </si>
  <si>
    <t>PbGzpE9X5d4</t>
  </si>
  <si>
    <t>tBtR1-wT06E</t>
  </si>
  <si>
    <t>Aaron Rodgers</t>
  </si>
  <si>
    <t>T2O-iy6iQkY</t>
  </si>
  <si>
    <t>ABAwIR9ZxlE</t>
  </si>
  <si>
    <t>rClBZtGq7tI</t>
  </si>
  <si>
    <t>Ben Sirmans</t>
  </si>
  <si>
    <t>Jannik Sinner</t>
  </si>
  <si>
    <t>zxfCyMuJdYc</t>
  </si>
  <si>
    <t>Luke Butkus</t>
  </si>
  <si>
    <t>Karolina Muchova</t>
  </si>
  <si>
    <t>nye-eIJ8EQ8</t>
  </si>
  <si>
    <t xml:space="preserve"> Novak Djokovic</t>
  </si>
  <si>
    <t>-ciFB4qHg0Y</t>
  </si>
  <si>
    <t>Ap6b-FsYzH8</t>
  </si>
  <si>
    <t>D1kj8ggy63k</t>
  </si>
  <si>
    <t>Alex De Minaur</t>
  </si>
  <si>
    <t>Austin Rivers</t>
  </si>
  <si>
    <t>tQKch2RBJ44</t>
  </si>
  <si>
    <t>jZ0jqfe_SCU</t>
  </si>
  <si>
    <t>b3ZlZ_3j88w</t>
  </si>
  <si>
    <t>ee432Pv4mdA</t>
  </si>
  <si>
    <t>DQtU2KTNC8s</t>
  </si>
  <si>
    <t>tx5SqqIeOv0</t>
  </si>
  <si>
    <t>WSQw0YEkFQU</t>
  </si>
  <si>
    <t>9CoYKLrNrbc</t>
  </si>
  <si>
    <t>yXCS8VT5zGM</t>
  </si>
  <si>
    <t>RAADkyLvigI</t>
  </si>
  <si>
    <t>Al Horford</t>
  </si>
  <si>
    <t>RYHMK-mL33U</t>
  </si>
  <si>
    <t>sNNNqQfiSAs</t>
  </si>
  <si>
    <t>Bianca Andreescu</t>
  </si>
  <si>
    <t>m-S1tFsq9Wk</t>
  </si>
  <si>
    <t>Scott Googins</t>
  </si>
  <si>
    <t>fo0ue_XzCII</t>
  </si>
  <si>
    <t>Carolos Alcaraz</t>
  </si>
  <si>
    <t>TSY1hjZz8p8</t>
  </si>
  <si>
    <t>82FA-04Clhw</t>
  </si>
  <si>
    <t>Roger Federer</t>
  </si>
  <si>
    <t>ZOPLWkhDPQg</t>
  </si>
  <si>
    <t>Ajla Tomljanovic</t>
  </si>
  <si>
    <t>0RDxH0zVWsQ</t>
  </si>
  <si>
    <t>JXWmWPfPvrs</t>
  </si>
  <si>
    <t>David Goffin</t>
  </si>
  <si>
    <t>Sf0I0-C-cMk</t>
  </si>
  <si>
    <t>9RyCbctGlfU</t>
  </si>
  <si>
    <t>_yV1sE0nsHc</t>
  </si>
  <si>
    <t>3eAZCpl_doY</t>
  </si>
  <si>
    <t>vq2VuXdL2AY</t>
  </si>
  <si>
    <t>Rafael Nadal</t>
  </si>
  <si>
    <t>Uz_jo5jM_Ew</t>
  </si>
  <si>
    <t>Jerry Gray</t>
  </si>
  <si>
    <t>nMFssXeVqcs</t>
  </si>
  <si>
    <t>Jerry Montgoomery</t>
  </si>
  <si>
    <t>GhHR_3Wzlv0</t>
  </si>
  <si>
    <t>Coco Gauff</t>
  </si>
  <si>
    <t>1dL5bQNgb2c</t>
  </si>
  <si>
    <t>LxKbKsUZOaI</t>
  </si>
  <si>
    <t>02LhpTt4PjU</t>
  </si>
  <si>
    <t>Serena Williams</t>
  </si>
  <si>
    <t>-ndJvIotPKU</t>
  </si>
  <si>
    <t>Elina Svitolina</t>
  </si>
  <si>
    <t>ROqmGPJXPsc</t>
  </si>
  <si>
    <t>baD0PH29mKQ</t>
  </si>
  <si>
    <t>Maria Sharapova</t>
  </si>
  <si>
    <t>samgJlwE8Ns</t>
  </si>
  <si>
    <t>Kei Nishikori</t>
  </si>
  <si>
    <t>WaWS8bfjwyo</t>
  </si>
  <si>
    <t>5ObIp1Fb4y8</t>
  </si>
  <si>
    <t>LtGdq2ywXV0</t>
  </si>
  <si>
    <t>Ana Ivanovic</t>
  </si>
  <si>
    <t>d1sbx-4JSF8</t>
  </si>
  <si>
    <t>De’Vondre Campbell</t>
  </si>
  <si>
    <t>BpHxmrkjt3Y</t>
  </si>
  <si>
    <t>Stan Wawrinka</t>
  </si>
  <si>
    <t>-gUUYyQmDnA</t>
  </si>
  <si>
    <t>Pat O’Donnell</t>
  </si>
  <si>
    <t>vLDd-i452G4</t>
  </si>
  <si>
    <t>Alize Cornet</t>
  </si>
  <si>
    <t>A2SOscOaKso</t>
  </si>
  <si>
    <t>Kr0fNj42q88</t>
  </si>
  <si>
    <t>Petra Kvitova</t>
  </si>
  <si>
    <t>bRa8kp_1zvI</t>
  </si>
  <si>
    <t>Jay Johnson</t>
  </si>
  <si>
    <t>qjScr3Jbpns</t>
  </si>
  <si>
    <t>Mike Brown</t>
  </si>
  <si>
    <t>mW_ZUKJO7PI</t>
  </si>
  <si>
    <t>Mchael Malone</t>
  </si>
  <si>
    <t>kGEG-4_AWEA</t>
  </si>
  <si>
    <t>Johnny Dawkins</t>
  </si>
  <si>
    <t>__z4kCfrGG8</t>
  </si>
  <si>
    <t>Vic Schaefer</t>
  </si>
  <si>
    <t>pQSDIljcSMk</t>
  </si>
  <si>
    <t>Steve Forbes</t>
  </si>
  <si>
    <t>c-460n8Cpz4</t>
  </si>
  <si>
    <t>otdxg16wD5Y</t>
  </si>
  <si>
    <t>Tad Boyle</t>
  </si>
  <si>
    <t>_26bsqeV4l4</t>
  </si>
  <si>
    <t xml:space="preserve">Chris Collins </t>
  </si>
  <si>
    <t>pzWwlD42xgk</t>
  </si>
  <si>
    <t>Dylan OBrien</t>
  </si>
  <si>
    <t>ddN_8Pla_U8</t>
  </si>
  <si>
    <t>Jim Shaw</t>
  </si>
  <si>
    <t>vThBe_Awvjc</t>
  </si>
  <si>
    <t>Mike White</t>
  </si>
  <si>
    <t>lA7PIGtUmnY</t>
  </si>
  <si>
    <t>Roy Williams</t>
  </si>
  <si>
    <t>yO4SDDfIg2M</t>
  </si>
  <si>
    <t>Daniil Medvedev</t>
  </si>
  <si>
    <t>K6S3arrynkc</t>
  </si>
  <si>
    <t>Tony Bennett</t>
  </si>
  <si>
    <t>5q2DtLTfWqg</t>
  </si>
  <si>
    <t>Sean Miller</t>
  </si>
  <si>
    <t>04aO-neecHg</t>
  </si>
  <si>
    <t>Taylor Fritz</t>
  </si>
  <si>
    <t>Pmkawd-s3Js</t>
  </si>
  <si>
    <t>Borna Gojo</t>
  </si>
  <si>
    <t>Z0PtvfnNMK4</t>
  </si>
  <si>
    <t>Dominic Stricker</t>
  </si>
  <si>
    <t>rvKCAyUNGPI</t>
  </si>
  <si>
    <t>Ben Shelton</t>
  </si>
  <si>
    <t>TjYbJ7LniLg</t>
  </si>
  <si>
    <t>Darris Nichols</t>
  </si>
  <si>
    <t>c33mXiJSq9A</t>
  </si>
  <si>
    <t>Jerome Tang</t>
  </si>
  <si>
    <t>NtWMuufb4Rs</t>
  </si>
  <si>
    <t>Eq4X_A_xjYk</t>
  </si>
  <si>
    <t>Jelena Ostapenko</t>
  </si>
  <si>
    <t>23LMwoigHM4</t>
  </si>
  <si>
    <t>Aryna Sabalenka</t>
  </si>
  <si>
    <t>IqtOWJ6M7cU</t>
  </si>
  <si>
    <t>Josh Eilert</t>
  </si>
  <si>
    <t>Ho8bnRl0u9c</t>
  </si>
  <si>
    <t>Simona Halep</t>
  </si>
  <si>
    <t>nmcmGF3_xSs</t>
  </si>
  <si>
    <t>Lexi Rodriguez</t>
  </si>
  <si>
    <t>vnC51NIzHiw</t>
  </si>
  <si>
    <t>BL6gP_rnZn0</t>
  </si>
  <si>
    <t>Jon Scheyer</t>
  </si>
  <si>
    <t>1i-0cRYg_rQ</t>
  </si>
  <si>
    <t>Logan Eggleston</t>
  </si>
  <si>
    <t>7qk7Pn2XM8c</t>
  </si>
  <si>
    <t>Emma Raducanu</t>
  </si>
  <si>
    <t>CuvDY0IOL3U</t>
  </si>
  <si>
    <t>Joe Flacco</t>
  </si>
  <si>
    <t>DHDVvaAJQHw</t>
  </si>
  <si>
    <t>Greg McDermott</t>
  </si>
  <si>
    <t>2CfWxKcjYUc</t>
  </si>
  <si>
    <t>C.J. Gardner-Johnson</t>
  </si>
  <si>
    <t>ztql8IQKRuo</t>
  </si>
  <si>
    <t>Marvin Jones JR.</t>
  </si>
  <si>
    <t>mslmtzm6hyE</t>
  </si>
  <si>
    <t>Emmanuel Moseley</t>
  </si>
  <si>
    <t>yRiP9gzLpvA</t>
  </si>
  <si>
    <t>Alex Anzalone</t>
  </si>
  <si>
    <t>oaJiqmlwjps</t>
  </si>
  <si>
    <t>Ben Johnson</t>
  </si>
  <si>
    <t>2iRx0G0O55I</t>
  </si>
  <si>
    <t>Aaron Glenn</t>
  </si>
  <si>
    <t>ItfOPuPHQ0M</t>
  </si>
  <si>
    <t>1ShnjIwYHnM</t>
  </si>
  <si>
    <t>Josh Paschal</t>
  </si>
  <si>
    <t>2AlTmI9g83w</t>
  </si>
  <si>
    <t>Kalif Raymond</t>
  </si>
  <si>
    <t>29Es2gVRKLs</t>
  </si>
  <si>
    <t>Dave Fipp</t>
  </si>
  <si>
    <t>jkVeqEyMsiE</t>
  </si>
  <si>
    <t>John Cominsky</t>
  </si>
  <si>
    <t>b16jcWBfjgs</t>
  </si>
  <si>
    <t>3dcdLQuDXMk</t>
  </si>
  <si>
    <t>r8CJWe4dQyw</t>
  </si>
  <si>
    <t>Darrell Bevell</t>
  </si>
  <si>
    <t>zuDLPrsQICA</t>
  </si>
  <si>
    <t>David Blough</t>
  </si>
  <si>
    <t>pO2qmnsy2qg</t>
  </si>
  <si>
    <t>mC4YXOCL5J8</t>
  </si>
  <si>
    <t>Jared Goff</t>
  </si>
  <si>
    <t>oC41G1kSNTI</t>
  </si>
  <si>
    <t>2eYrz2hSsUo</t>
  </si>
  <si>
    <t>Ray Agnew</t>
  </si>
  <si>
    <t>FKzijYpPouE</t>
  </si>
  <si>
    <t>Kelvin Sheppard</t>
  </si>
  <si>
    <t>M1niPfOEpbw</t>
  </si>
  <si>
    <t>YABSsmb3BrI</t>
  </si>
  <si>
    <t>Myles Garrett</t>
  </si>
  <si>
    <t>xVb7KdmaTQM</t>
  </si>
  <si>
    <t>BGEiWMtmoMw</t>
  </si>
  <si>
    <t>Mick Cronin</t>
  </si>
  <si>
    <t>omnjVuju0OE</t>
  </si>
  <si>
    <t>Scott Peters</t>
  </si>
  <si>
    <t>ojdzRFsxwcY</t>
  </si>
  <si>
    <t>Brad Underwood</t>
  </si>
  <si>
    <t>aq6e5easn_0</t>
  </si>
  <si>
    <t>Bubba Ventrone</t>
  </si>
  <si>
    <t>YroEh0WnquY</t>
  </si>
  <si>
    <t>B9QZ8trZodk</t>
  </si>
  <si>
    <t>t22LZlW9l4I</t>
  </si>
  <si>
    <t>s_x-mjRLAh8</t>
  </si>
  <si>
    <t>Kyle Kuzma</t>
  </si>
  <si>
    <t>ghhG2tMt-tM</t>
  </si>
  <si>
    <t>Danny Hall</t>
  </si>
  <si>
    <t>7T6-NKiDoOI</t>
  </si>
  <si>
    <t>Anthony Walker</t>
  </si>
  <si>
    <t>G91lah0DWFE</t>
  </si>
  <si>
    <t>Stefanos Tsitsipas</t>
  </si>
  <si>
    <t>HmT3X5Ef0hc</t>
  </si>
  <si>
    <t>Deshaun Watson</t>
  </si>
  <si>
    <t>1ryGo2JD6g0</t>
  </si>
  <si>
    <t>TL3qgcF2FN4</t>
  </si>
  <si>
    <t>Jim Schwartz</t>
  </si>
  <si>
    <t>hkn8nxJtEIs</t>
  </si>
  <si>
    <t>zrUry6fVOkc</t>
  </si>
  <si>
    <t>945YoAMxI_Y</t>
  </si>
  <si>
    <t>Coach Cronin</t>
  </si>
  <si>
    <t>xt_j44YN8Bg</t>
  </si>
  <si>
    <t>9pTmrF0muIc</t>
  </si>
  <si>
    <t>JR Payne</t>
  </si>
  <si>
    <t>P.J. Walker</t>
  </si>
  <si>
    <t>rd9wwCkN1Ho</t>
  </si>
  <si>
    <t>David Culley</t>
  </si>
  <si>
    <t>WqxNirsHciI</t>
  </si>
  <si>
    <t>Johnnie Harris</t>
  </si>
  <si>
    <t>a-yIY898unU</t>
  </si>
  <si>
    <t>c7bSNU37Lxk</t>
  </si>
  <si>
    <t>Shane Beamer</t>
  </si>
  <si>
    <t>621WTtrBD9A</t>
  </si>
  <si>
    <t>Grigor Dimitrov</t>
  </si>
  <si>
    <t>jSZybgf1GUs</t>
  </si>
  <si>
    <t>https://www.youtube.com/watch?v=PzjIrnMcSts&amp;list=PL1KpWFBMlkAH_DF-1NNDPrTgMo4ctJbC_&amp;index=4</t>
  </si>
  <si>
    <t>0:21 ~ 0:45</t>
  </si>
  <si>
    <t>https://www.youtube.com/watch?v=ctQjEKFwE5Q</t>
  </si>
  <si>
    <t>0:19 ~ 0:41</t>
  </si>
  <si>
    <t>https://youtu.be/9mXGSjnUvSM?si=63YqwZCAXJYv8K1w</t>
  </si>
  <si>
    <t>0:51~1:29</t>
  </si>
  <si>
    <t>https://youtu.be/u_hgtNBl3QM?si=ZWt-SzD9ZAXtCdZX</t>
  </si>
  <si>
    <t>1:09~1:40</t>
  </si>
  <si>
    <t>https://youtu.be/YW03pYfQL9s?si=hFpF3DrkIUEHttmQ</t>
  </si>
  <si>
    <t>1:47~2:22</t>
  </si>
  <si>
    <t>https://youtu.be/Pa7fWcVKdfA?si=vFPt9knc1HzkVBa9</t>
  </si>
  <si>
    <t>3:06~3:37</t>
  </si>
  <si>
    <t>https://www.youtube.com/watch?v=AcsphkYwct8&amp;list=PLubVgegS36EM3I-4euX5VqQOmhZEkpK7W&amp;index=58</t>
  </si>
  <si>
    <t>0:15 ~ 0:45</t>
  </si>
  <si>
    <t>https://youtu.be/dSgsgLIH1xo?si=V-MShHLevrEVJJzi</t>
  </si>
  <si>
    <t>1:44~2:16</t>
  </si>
  <si>
    <t>https://youtu.be/uJ-2ciEScL8?si=ekJOb2edWxSpro_C</t>
  </si>
  <si>
    <t>1:17~1:52</t>
  </si>
  <si>
    <t>https://www.youtube.com/watch?v=lKJ1H6hDfdA&amp;list=PLubVgegS36EM3I-4euX5VqQOmhZEkpK7W&amp;index=82</t>
  </si>
  <si>
    <t>0:00 ~ 0:25</t>
  </si>
  <si>
    <t>https://youtu.be/UhZVVVWLdCA?si=tKCfym2kHpSklziZ</t>
  </si>
  <si>
    <t>1:30~2:02</t>
  </si>
  <si>
    <t>https://www.youtube.com/watch?v=n177aL3zN-A&amp;list=PLubVgegS36EM3I-4euX5VqQOmhZEkpK7W&amp;index=53</t>
  </si>
  <si>
    <t>1:03 ~ 1:31</t>
  </si>
  <si>
    <t>https://www.youtube.com/watch?v=ISXAGee9SRE&amp;list=PLubVgegS36EM3I-4euX5VqQOmhZEkpK7W&amp;index=59</t>
  </si>
  <si>
    <t>0:08 ~ 0:30</t>
  </si>
  <si>
    <t>https://www.youtube.com/watch?v=SQ4qUj_VXcU&amp;list=PLubVgegS36EM3I-4euX5VqQOmhZEkpK7W&amp;index=13</t>
  </si>
  <si>
    <t>0:06 ~ 0:33</t>
  </si>
  <si>
    <t>https://www.youtube.com/watch?v=_466uZBYU2U&amp;list=PLubVgegS36EM3I-4euX5VqQOmhZEkpK7W&amp;index=35</t>
  </si>
  <si>
    <t>0:25 ~ 0:53</t>
  </si>
  <si>
    <t>https://www.youtube.com/watch?v=R0q5Kw0zeq8&amp;list=PLubVgegS36EM3I-4euX5VqQOmhZEkpK7W&amp;index=56</t>
  </si>
  <si>
    <t>0:26 ~ 0:52</t>
  </si>
  <si>
    <t>https://www.youtube.com/watch?v=wvYPEvqMuwQ&amp;list=PLubVgegS36EM3I-4euX5VqQOmhZEkpK7W&amp;index=97</t>
  </si>
  <si>
    <t>0:06 ~ 0:32</t>
  </si>
  <si>
    <t>https://www.youtube.com/watch?v=qADyXK_uO-0&amp;list=PLubVgegS36EM3I-4euX5VqQOmhZEkpK7W&amp;index=70</t>
  </si>
  <si>
    <t>0:04 ~ 0:33</t>
  </si>
  <si>
    <t>https://www.youtube.com/watch?v=FWTQgl4VSEY</t>
  </si>
  <si>
    <t>0:08 ~ 0:29</t>
  </si>
  <si>
    <t>https://www.youtube.com/watch?v=CitIGsODQvw</t>
  </si>
  <si>
    <t>0:08 ~ 0:34</t>
  </si>
  <si>
    <t>https://youtu.be/vzmGVRdhBEg?si=uGq8moKUXPl6ekH7</t>
  </si>
  <si>
    <t>3:25~4:09</t>
  </si>
  <si>
    <t>https://www.youtube.com/watch?v=-UUOmsw1QVo</t>
  </si>
  <si>
    <t>0:22 ~ 0:47</t>
  </si>
  <si>
    <t>https://www.youtube.com/watch?v=TI0D7F4adLQ</t>
  </si>
  <si>
    <t>4:15 ~ 4:43</t>
  </si>
  <si>
    <t>https://www.youtube.com/watch?v=VYljhiEjr3U</t>
  </si>
  <si>
    <t>4:21 ~ 4:49</t>
  </si>
  <si>
    <t>https://www.youtube.com/watch?v=yCoAZVrsKfE</t>
  </si>
  <si>
    <t>4:20 ~ 4:45</t>
  </si>
  <si>
    <t>https://youtu.be/4o86RKW3bX0?si=tjtYaqqiu4katNfT</t>
  </si>
  <si>
    <t>2:05~2:18</t>
  </si>
  <si>
    <t>https://youtu.be/KjDfdemmKvA?si=yCP_yN5FfVr86_ac</t>
  </si>
  <si>
    <t>7:44~8:30</t>
  </si>
  <si>
    <t>https://youtu.be/2G2zB6DlRFY?si=DtLrCEEqiWFyBjju</t>
  </si>
  <si>
    <t>10:07~10:41</t>
  </si>
  <si>
    <t>https://www.youtube.com/watch?v=PVHz5VAcMmc</t>
  </si>
  <si>
    <t>1:33 ~ 2:01</t>
  </si>
  <si>
    <t>https://youtu.be/N1QAUR_7KUA?si=oNNo6c3CFsIfjZH0</t>
  </si>
  <si>
    <t>20:21~20:43</t>
  </si>
  <si>
    <t>https://youtu.be/3v_ZfwwPhV8?si=aUL5SLbGFQdHfs7m</t>
  </si>
  <si>
    <t>1:15~1:27</t>
  </si>
  <si>
    <t>https://www.youtube.com/watch?v=TTL163zX19k</t>
  </si>
  <si>
    <t>02:58 ~ 03:26</t>
  </si>
  <si>
    <t>https://youtu.be/JbUKA2Vng1w?si=twDc17uD0ePDuhmx</t>
  </si>
  <si>
    <t>8:40~9:18</t>
  </si>
  <si>
    <t>https://www.youtube.com/watch?v=2CX30tE16-Q</t>
  </si>
  <si>
    <t>6:06 ~ 6:29</t>
  </si>
  <si>
    <t>https://www.youtube.com/watch?v=kw4JPcMN2CU</t>
  </si>
  <si>
    <t>3:29 ~ 3:59</t>
  </si>
  <si>
    <t>12:01 ~ 12:29</t>
  </si>
  <si>
    <t>https://youtu.be/NHxj0Wvx6Co?si=pxtU49kyvy2TCrjJ</t>
  </si>
  <si>
    <t>0:12~0:52</t>
  </si>
  <si>
    <t>https://youtu.be/hSe5OeA7TdY?si=53yVs32Oc-_58yti</t>
  </si>
  <si>
    <t>2:10~2:39</t>
  </si>
  <si>
    <t>https://youtu.be/6ktcJ1FD6XE?si=ZZROGkdFBLF1SEfr</t>
  </si>
  <si>
    <t>2:25~2:57</t>
  </si>
  <si>
    <t>https://www.youtube.com/watch?v=BvVV6GYSBFQ</t>
  </si>
  <si>
    <t>1:40 ~ 2:07</t>
  </si>
  <si>
    <t>https://www.youtube.com/watch?v=mW49r4mlt_A</t>
  </si>
  <si>
    <t>3:04 ~ 3:31</t>
  </si>
  <si>
    <t>https://youtu.be/VcmdpU55zPo?si=7x7q3PRacp1Ik-ll</t>
  </si>
  <si>
    <t>2:08~2:53</t>
  </si>
  <si>
    <t>https://youtu.be/QeTZuCmWEBw?si=zcCYJCBs3_EerFuH</t>
  </si>
  <si>
    <t>2:37~3:13</t>
  </si>
  <si>
    <t>https://www.youtube.com/watch?v=u8l-3UUKBko</t>
  </si>
  <si>
    <t>0:33 ~ 0:55</t>
  </si>
  <si>
    <t>https://youtu.be/Ck6VTTtKnBM?si=QsG_Lx6TIbbybTsj</t>
  </si>
  <si>
    <t>0:35~1:07</t>
  </si>
  <si>
    <t>https://youtu.be/uXFdfwy_eD8?si=VhYv_Mt9rG3Ej-Rk</t>
  </si>
  <si>
    <t>2:52~3:26</t>
  </si>
  <si>
    <t>https://www.youtube.com/watch?v=DEv87pcqGHM</t>
  </si>
  <si>
    <t>0:14 ~ 0:34</t>
  </si>
  <si>
    <t>https://youtu.be/VzmiKZJIjyI?si=46BBo4l_045LHiVK</t>
  </si>
  <si>
    <t>3:34~4:08</t>
  </si>
  <si>
    <t>https://youtu.be/K6g6Z9YL7u4?si=pG7TvYtI472PiPjL</t>
  </si>
  <si>
    <t>2:30~2:52</t>
  </si>
  <si>
    <t>https://www.youtube.com/watch?v=W6ZHY0E4_Wg</t>
  </si>
  <si>
    <t>0:22 ~ 0:50</t>
  </si>
  <si>
    <t>https://youtu.be/ssDIGoyRrTU?si=s0F5_P1JuvlvyyXl</t>
  </si>
  <si>
    <t>0:28~1:00</t>
  </si>
  <si>
    <t>https://www.youtube.com/watch?v=cz9uNF5v-XA</t>
  </si>
  <si>
    <t>1:15 ~ 1:44</t>
  </si>
  <si>
    <t>5:15 ~ 5:43</t>
  </si>
  <si>
    <t>6:20 ~ 6:48</t>
  </si>
  <si>
    <t>https://youtu.be/OmeMySoeY-E?si=TGXExTR1ovnH7hZz</t>
  </si>
  <si>
    <t>4:50~5:17</t>
  </si>
  <si>
    <t>https://youtu.be/5-ouJzsEo0U?si=6t-PHZQlvi8jCpXw</t>
  </si>
  <si>
    <t>0:54~1:13</t>
  </si>
  <si>
    <t>https://youtu.be/dTlJqnd87_U?si=JHyTTZoAuKYKkLpn</t>
  </si>
  <si>
    <t>3:52~4:34</t>
  </si>
  <si>
    <t>https://www.youtube.com/watch?v=_tB3Lq36H8w</t>
  </si>
  <si>
    <t>0:30 ~ 0:56</t>
  </si>
  <si>
    <t>https://youtu.be/jmKOoieaPDY?si=_4TPBZALWrwLvGRz</t>
  </si>
  <si>
    <t>2:22~2:51</t>
  </si>
  <si>
    <t>https://youtu.be/BFG5VXNt6MU?si=aLd1d9acNJZ5UgYw</t>
  </si>
  <si>
    <t>2:02~2:43</t>
  </si>
  <si>
    <t>https://youtu.be/Nk9UkzUwj2M?si=AeP8aqcti0Iv5df5</t>
  </si>
  <si>
    <t>2:36~3:24</t>
  </si>
  <si>
    <t>https://youtu.be/Qz3VOHUcbhE?si=vUoV2bbZv2Kcuj-8</t>
  </si>
  <si>
    <t>0:03~0:29</t>
  </si>
  <si>
    <t>https://www.youtube.com/watch?v=Ga6wjPAwJPE</t>
  </si>
  <si>
    <t>2:47 ~ 3:17</t>
  </si>
  <si>
    <t>https://youtu.be/D5SESC1r_tI?si=rWkKRYWznJKrrTWu</t>
  </si>
  <si>
    <t>2:47~3:11</t>
  </si>
  <si>
    <t>https://www.youtube.com/watch?v=gOLrJ5PtZt0</t>
  </si>
  <si>
    <t>0:00 ~ 0:22</t>
  </si>
  <si>
    <t>https://youtu.be/ZvHVyK7H9aI?si=zWLo-gUlt--HFGgl</t>
  </si>
  <si>
    <t>1:06~1:36</t>
  </si>
  <si>
    <t>https://www.youtube.com/watch?v=KbPMRzVAi4M</t>
  </si>
  <si>
    <t>3:36 ~ 4:00</t>
  </si>
  <si>
    <t>https://youtu.be/yhtrZ_FCq_U?si=OZyVtwizPG2svzqR</t>
  </si>
  <si>
    <t>5:31~5:54</t>
  </si>
  <si>
    <t>https://youtu.be/i3ERfoxXCbI?si=dUWhNhkGgcsAKRRQ</t>
  </si>
  <si>
    <t>5:42~6:26</t>
  </si>
  <si>
    <t>https://www.youtube.com/watch?v=CKZylLX1ubo</t>
  </si>
  <si>
    <t>1:49 ~ 2:14</t>
  </si>
  <si>
    <r>
      <t xml:space="preserve"> </t>
    </r>
    <r>
      <rPr>
        <u/>
        <sz val="10"/>
        <color rgb="FF1155CC"/>
        <rFont val="Arial"/>
        <family val="2"/>
      </rPr>
      <t>https://www.youtube.com/watch?v=sYb7OUgB54Y</t>
    </r>
  </si>
  <si>
    <t>13:00 ~ 13:28</t>
  </si>
  <si>
    <t>https://youtu.be/b6Ye1gWFd20?si=GzVKRB4t5VUkUhqK</t>
  </si>
  <si>
    <t>6:36~7:07</t>
  </si>
  <si>
    <t>https://youtu.be/yg_pd-RTrfQ?si=tE74bo8J_HDyH1gT</t>
  </si>
  <si>
    <t>0:26~1:25</t>
  </si>
  <si>
    <t>https://youtu.be/q0_7_iuNuk4?si=0cRqeSWvHu9WAx6S</t>
  </si>
  <si>
    <t>0:05~0:49</t>
  </si>
  <si>
    <t>https://www.youtube.com/watch?v=iOx4wpj7BNs</t>
  </si>
  <si>
    <t>2:47 ~ 3:14</t>
  </si>
  <si>
    <t>https://youtu.be/5SiQikRB9_M?si=jvYlXiksoIxIIgsY</t>
  </si>
  <si>
    <t>0:44~1:00</t>
  </si>
  <si>
    <t>https://www.youtube.com/watch?v=f1MEIt0JtQA</t>
  </si>
  <si>
    <t>2:24 ~ 2:48</t>
  </si>
  <si>
    <t>https://www.youtube.com/watch?v=wwfMUdoYDSc</t>
  </si>
  <si>
    <t>7:50 ~ 8:15</t>
  </si>
  <si>
    <t>https://www.youtube.com/watch?v=hzh45ZZ-vpw</t>
  </si>
  <si>
    <t>4:53 ~ 5:18</t>
  </si>
  <si>
    <t>https://www.youtube.com/watch?v=rzhd04I4s2Q</t>
  </si>
  <si>
    <t>11:30 ~ 11:59</t>
  </si>
  <si>
    <t>https://www.youtube.com/watch?v=7G8Ui1Qz-dk</t>
  </si>
  <si>
    <t>5:55~6:15</t>
  </si>
  <si>
    <t>https://www.youtube.com/watch?v=3oqJPgbBRdc&amp;list=PLRVcMIZKZIzjoaArJJxSiwJ9hy9DnbrpV</t>
  </si>
  <si>
    <t>4:28 ~ 4:59</t>
  </si>
  <si>
    <t>https://www.youtube.com/watch?v=YTVFJATZLTo&amp;list=PLRVcMIZKZIzjoaArJJxSiwJ9hy9DnbrpV&amp;index=3</t>
  </si>
  <si>
    <t>2:18 ~ 2:48</t>
  </si>
  <si>
    <t>https://www.youtube.com/watch?v=TUm4tRuCWKc&amp;list=PLRVcMIZKZIzjoaArJJxSiwJ9hy9DnbrpV&amp;index=4</t>
  </si>
  <si>
    <t>1:19 ~ 1:49</t>
  </si>
  <si>
    <t>https://www.youtube.com/watch?v=hJGbe0eNjBU&amp;list=PLRVcMIZKZIzjoaArJJxSiwJ9hy9DnbrpV&amp;index=8</t>
  </si>
  <si>
    <t>0:23 ~ 0:45</t>
  </si>
  <si>
    <t>https://www.youtube.com/watch?v=g7ln5v_wgE0&amp;list=PLRVcMIZKZIzjoaArJJxSiwJ9hy9DnbrpV&amp;index=9</t>
  </si>
  <si>
    <t>1:17 ~ 1:42</t>
  </si>
  <si>
    <t>https://www.youtube.com/watch?v=EHwyeWARAps&amp;list=PLRVcMIZKZIzjoaArJJxSiwJ9hy9DnbrpV&amp;index=10</t>
  </si>
  <si>
    <t>3:24 ~ 3:49</t>
  </si>
  <si>
    <t>https://www.youtube.com/watch?v=f-zRkVCQmDM&amp;list=PLRVcMIZKZIzjoaArJJxSiwJ9hy9DnbrpV&amp;index=11</t>
  </si>
  <si>
    <t>1:52 ~ 2:22</t>
  </si>
  <si>
    <t>https://www.youtube.com/watch?v=52eq1eC28_A&amp;list=PLRVcMIZKZIzjoaArJJxSiwJ9hy9DnbrpV&amp;index=15</t>
  </si>
  <si>
    <t>0:55 ~ 1:21</t>
  </si>
  <si>
    <t>https://www.youtube.com/watch?v=TLi_gRQJJoc&amp;list=PLRVcMIZKZIzjoaArJJxSiwJ9hy9DnbrpV&amp;index=16</t>
  </si>
  <si>
    <t>0:50 ~ 1:14</t>
  </si>
  <si>
    <t>https://www.youtube.com/watch?v=phpmzMSOP94&amp;list=PLRVcMIZKZIzjoaArJJxSiwJ9hy9DnbrpV&amp;index=17</t>
  </si>
  <si>
    <t>2:25 ~ 2:55</t>
  </si>
  <si>
    <t>https://www.youtube.com/watch?v=tjrw6xuiMus&amp;list=PL_HppZy-GwSx6QT9Txne6p70CKoaXZB2y&amp;index=4</t>
  </si>
  <si>
    <t>1:34~1:54</t>
  </si>
  <si>
    <t>https://www.youtube.com/watch?v=6DFKKzpIj9k&amp;list=PL_HppZy-GwSx6QT9Txne6p70CKoaXZB2y&amp;index=24</t>
  </si>
  <si>
    <t>3:52~4:09</t>
  </si>
  <si>
    <t>https://www.youtube.com/watch?v=RAADkyLvigI&amp;list=PL_HppZy-GwSx6QT9Txne6p70CKoaXZB2y&amp;index=131</t>
  </si>
  <si>
    <t>2:17~2:56</t>
  </si>
  <si>
    <t>https://www.youtube.com/watch?v=tqSklkFzHW4&amp;list=PLRVcMIZKZIzjoaArJJxSiwJ9hy9DnbrpV&amp;index=18</t>
  </si>
  <si>
    <t>0:12 ~ 0:35</t>
  </si>
  <si>
    <t>https://www.youtube.com/watch?v=Fc3DZVIe8f0&amp;list=PLRVcMIZKZIzjoaArJJxSiwJ9hy9DnbrpV&amp;index=19</t>
  </si>
  <si>
    <t>5:12 ~ 5:39</t>
  </si>
  <si>
    <t>https://www.youtube.com/watch?v=c-460n8Cpz4</t>
  </si>
  <si>
    <t>7:37~8:19</t>
  </si>
  <si>
    <t>35:47~36:36</t>
  </si>
  <si>
    <t>https://www.youtube.com/watch?v=pt-mfXPhuM4&amp;list=PLRVcMIZKZIzjXhHZfRI96TFnxBK-3oDhe&amp;index=2</t>
  </si>
  <si>
    <t>3:40 ~ 4:05</t>
  </si>
  <si>
    <t>https://www.youtube.com/watch?v=GO4WpOt3i_U&amp;list=PLRVcMIZKZIzjXhHZfRI96TFnxBK-3oDhe&amp;index=3</t>
  </si>
  <si>
    <t>6:05 ~ 6:25</t>
  </si>
  <si>
    <t>https://www.youtube.com/watch?v=8JqVwe92ns0&amp;list=PLRVcMIZKZIzjXhHZfRI96TFnxBK-3oDhe&amp;index=4</t>
  </si>
  <si>
    <t>https://www.youtube.com/watch?v=5tLBvGi-5Y0</t>
  </si>
  <si>
    <t>6:03~6:50</t>
  </si>
  <si>
    <t>https://www.youtube.com/watch?v=OUAwKvteSfA&amp;list=PLRVcMIZKZIzjXhHZfRI96TFnxBK-3oDhe&amp;index=5</t>
  </si>
  <si>
    <t>2:15 ~ 2:40</t>
  </si>
  <si>
    <t>https://www.youtube.com/watch?v=tBOM-4ExXLk&amp;list=PLRVcMIZKZIzjXhHZfRI96TFnxBK-3oDhe&amp;index=6</t>
  </si>
  <si>
    <t>0:49 ~ 1:10</t>
  </si>
  <si>
    <t>17:29~18:04</t>
  </si>
  <si>
    <t>https://www.youtube.com/watch?v=UjLK2Fj-8xU&amp;list=PLRVcMIZKZIzhl-s4rUfDst7r7322i69xi&amp;index=3</t>
  </si>
  <si>
    <t>2:25 ~ 2:57</t>
  </si>
  <si>
    <t>https://www.youtube.com/watch?v=ghhG2tMt-tM</t>
  </si>
  <si>
    <t>0:22~0:51</t>
  </si>
  <si>
    <t>https://www.youtube.com/watch?v=g3bCyfM5a6o&amp;list=PLRVcMIZKZIzhl-s4rUfDst7r7322i69xi&amp;index=5</t>
  </si>
  <si>
    <t>2:20 ~ 2:46</t>
  </si>
  <si>
    <t>https://www.youtube.com/watch?v=nRnJMIoe6pM</t>
  </si>
  <si>
    <t>8:53~9:33</t>
  </si>
  <si>
    <t>11:32~11:40</t>
  </si>
  <si>
    <t>https://www.youtube.com/watch?v=hy86IIvoW5A&amp;list=PLRVcMIZKZIzhl-s4rUfDst7r7322i69xi&amp;index=6</t>
  </si>
  <si>
    <t>3:34 ~ 3:59</t>
  </si>
  <si>
    <t>https://www.youtube.com/watch?v=g2BJ1SbwQf8</t>
  </si>
  <si>
    <t>0:20~1:00</t>
  </si>
  <si>
    <t>https://www.youtube.com/watch?v=l-KSVDo3YFQ&amp;list=PLRVcMIZKZIzhl-s4rUfDst7r7322i69xi&amp;index=19</t>
  </si>
  <si>
    <t>0:31 ~ 0:58</t>
  </si>
  <si>
    <t>5:29~6:05</t>
  </si>
  <si>
    <t>https://www.youtube.com/watch?v=_yV1sE0nsHc</t>
  </si>
  <si>
    <t>9:10~9:42</t>
  </si>
  <si>
    <t>https://www.youtube.com/watch?v=UVaFIJ5Ffz8&amp;list=PLRVcMIZKZIzholZ1KFuTn-r3hw_T5InVY</t>
  </si>
  <si>
    <t>5:45 ~ 6:12</t>
  </si>
  <si>
    <t>https://www.youtube.com/watch?v=hDFEJyeSvd8&amp;list=PLRVcMIZKZIzholZ1KFuTn-r3hw_T5InVY&amp;index=8</t>
  </si>
  <si>
    <t>5:27 ~ 5:59</t>
  </si>
  <si>
    <t>https://www.youtube.com/watch?v=pANB0GlPiBI&amp;list=PLRVcMIZKZIzholZ1KFuTn-r3hw_T5InVY&amp;index=17</t>
  </si>
  <si>
    <t>0:24 ~ 0:53</t>
  </si>
  <si>
    <t>https://www.youtube.com/watch?v=xaLBhm1tKpk</t>
  </si>
  <si>
    <t>0:00~0:40</t>
  </si>
  <si>
    <t>https://www.youtube.com/watch?v=VBJHNDQvtkg</t>
  </si>
  <si>
    <t>2:54~3:06</t>
  </si>
  <si>
    <t>https://www.youtube.com/watch?v=jgLP6TAsSF8&amp;list=PLmLowzC7IJKOzszAXsbxdUsFetW3GE8I7&amp;index=14</t>
  </si>
  <si>
    <t>3:35 ~ 4:02</t>
  </si>
  <si>
    <t>https://www.youtube.com/watch?v=Oz_LnVD-mQU&amp;list=PLmLowzC7IJKPCDGrEjBPxnGT1bqWIfzIX&amp;index=2</t>
  </si>
  <si>
    <t>2:15 ~ 2:39</t>
  </si>
  <si>
    <t>https://www.youtube.com/watch?v=aWp3QF4SFdc&amp;list=PLmLowzC7IJKPCDGrEjBPxnGT1bqWIfzIX&amp;index=4</t>
  </si>
  <si>
    <t>3:33 ~ 4:02</t>
  </si>
  <si>
    <t>https://www.youtube.com/watch?v=rfA0W0y_Otw</t>
  </si>
  <si>
    <t>0:08~0:34</t>
  </si>
  <si>
    <t>https://www.youtube.com/watch?v=LQSP7SlYoH0&amp;list=PLmLowzC7IJKPCDGrEjBPxnGT1bqWIfzIX&amp;index=8</t>
  </si>
  <si>
    <t>3:50 ~ 4:20</t>
  </si>
  <si>
    <t>https://www.youtube.com/watch?v=zGXBoIIrli4</t>
  </si>
  <si>
    <t>0:42~1:09</t>
  </si>
  <si>
    <t>https://www.youtube.com/watch?v=egVc6GYKGu8&amp;list=PLmLowzC7IJKPCDGrEjBPxnGT1bqWIfzIX&amp;index=44</t>
  </si>
  <si>
    <t>2:40 ~ 3:08</t>
  </si>
  <si>
    <t>https://www.youtube.com/watch?v=XrCqx1IIhpQ</t>
  </si>
  <si>
    <t>0:01~0:31</t>
  </si>
  <si>
    <t>https://www.youtube.com/watch?v=t1BndhHYD_A&amp;list=PLSxvJZzVZ55AD2RNTGkP7yz7It3j3jyHQ&amp;index=3</t>
  </si>
  <si>
    <t>0:20 ~ 0:42</t>
  </si>
  <si>
    <t>https://www.youtube.com/watch?v=xITZN9etQTk</t>
  </si>
  <si>
    <t>0:58~1:35</t>
  </si>
  <si>
    <t>https://www.youtube.com/watch?v=DTI8WfcBscg</t>
  </si>
  <si>
    <t>0:25~0:50</t>
  </si>
  <si>
    <t>https://www.youtube.com/watch?v=vnC51NIzHiw&amp;list=PLSxvJZzVZ55AD2RNTGkP7yz7It3j3jyHQ&amp;index=15</t>
  </si>
  <si>
    <t>1:16 ~ 1:45</t>
  </si>
  <si>
    <t>7:05~7:37</t>
  </si>
  <si>
    <t>https://www.youtube.com/watch?v=KiyOgw5bq0M&amp;list=PLSxvJZzVZ55AD2RNTGkP7yz7It3j3jyHQ&amp;index=16</t>
  </si>
  <si>
    <t>3:05 ~ 3:26</t>
  </si>
  <si>
    <t>https://www.youtube.com/watch?v=qwuU2TtQklo</t>
  </si>
  <si>
    <t>2:14~2:59</t>
  </si>
  <si>
    <t>https://www.youtube.com/watch?v=FMTKM6VY57g&amp;list=PLSxvJZzVZ55AD2RNTGkP7yz7It3j3jyHQ&amp;index=40</t>
  </si>
  <si>
    <t>1:05 ~ 1:32</t>
  </si>
  <si>
    <t>https://www.youtube.com/watch?v=JSY72F4hvwI&amp;list=PLvBppywQ_vreuEiz52KlfjxJnQLO3Gkmo&amp;index=4</t>
  </si>
  <si>
    <t>3:30 ~ 3:55</t>
  </si>
  <si>
    <t>https://www.youtube.com/watch?v=EMgnHTGlZYc</t>
  </si>
  <si>
    <t>0:05~0:55</t>
  </si>
  <si>
    <t>https://www.youtube.com/watch?v=xjW2brWp9Dw</t>
  </si>
  <si>
    <t>0:53~1:19</t>
  </si>
  <si>
    <t>6:25~7:25</t>
  </si>
  <si>
    <t>https://www.youtube.com/watch?v=wQDZTMxAWss&amp;list=PLvBppywQ_vreuEiz52KlfjxJnQLO3Gkmo&amp;index=5</t>
  </si>
  <si>
    <t>3:10 ~ 3:40</t>
  </si>
  <si>
    <t>https://www.youtube.com/watch?v=A1lB74LcEAo&amp;list=PLvBppywQ_vreuEiz52KlfjxJnQLO3Gkmo&amp;index=8</t>
  </si>
  <si>
    <t>3:05 ~ 3:33</t>
  </si>
  <si>
    <t>https://www.youtube.com/watch?v=yMCupwfrQG0&amp;list=PLvBppywQ_vreuEiz52KlfjxJnQLO3Gkmo&amp;index=11</t>
  </si>
  <si>
    <t>2:33 ~ 2:58</t>
  </si>
  <si>
    <t>https://www.youtube.com/watch?v=yCh2IM24pVQ</t>
  </si>
  <si>
    <t>0:08~0:40</t>
  </si>
  <si>
    <t>https://www.youtube.com/watch?v=TFlViZU3JkU&amp;list=PLvBppywQ_vreuEiz52KlfjxJnQLO3Gkmo&amp;index=37</t>
  </si>
  <si>
    <t>2:08 ~ 2:28</t>
  </si>
  <si>
    <t>https://www.youtube.com/watch?v=wWGCuRwm2cY&amp;list=PL-9iO2rIrpm4TG_pUNesnESpDe2GlrpXJ</t>
  </si>
  <si>
    <t>1:00 ~ 1:25</t>
  </si>
  <si>
    <t>https://www.youtube.com/watch?v=_oDv6BrO_rE&amp;list=PL-9iO2rIrpm5Gg-H4g4METjVvM1L0c1SV</t>
  </si>
  <si>
    <t>4:34 ~ 4:54</t>
  </si>
  <si>
    <t>https://www.youtube.com/watch?v=DEh2u7L-QWY</t>
  </si>
  <si>
    <t>1:30 ~ 1:55</t>
  </si>
  <si>
    <t>https://www.youtube.com/watch?v=tRsSYJcBg00</t>
  </si>
  <si>
    <t>1:39 ~ 1:57</t>
  </si>
  <si>
    <t>https://www.youtube.com/watch?v=SY-UnurYbnk</t>
  </si>
  <si>
    <t>1:47~2:30</t>
  </si>
  <si>
    <t>https://www.youtube.com/watch?v=5oM6bOMbQyE</t>
  </si>
  <si>
    <t>5:32~5:47</t>
  </si>
  <si>
    <t>https://www.youtube.com/watch?v=QNNeyariJn8</t>
  </si>
  <si>
    <t>2:55 ~ 3:18</t>
  </si>
  <si>
    <t>https://www.youtube.com/watch?v=fL7xAyvnFQo&amp;list=PLRVcMIZKZIzh0FGL5lJ-vNmCCmI2OAkFD&amp;index=12</t>
  </si>
  <si>
    <t>0:42 ~ 1:12</t>
  </si>
  <si>
    <t>https://www.youtube.com/watch?v=GIRthm2fq8c&amp;list=PLvBppywQ_vreuEiz52KlfjxJnQLO3Gkmo&amp;index=71</t>
  </si>
  <si>
    <t>1:33 ~ 1:55</t>
  </si>
  <si>
    <t>https://www.youtube.com/watch?v=SUysSWgGmFs&amp;list=PLvBppywQ_vreuEiz52KlfjxJnQLO3Gkmo&amp;index=84</t>
  </si>
  <si>
    <t>2:06 ~ 2:36</t>
  </si>
  <si>
    <t>https://www.youtube.com/watch?v=21T9ZuYpI1o&amp;list=PLvBppywQ_vreuEiz52KlfjxJnQLO3Gkmo&amp;index=85</t>
  </si>
  <si>
    <t>1:20 ~ 1:44</t>
  </si>
  <si>
    <t>https://www.youtube.com/watch?v=s4OWIMFTUls&amp;list=PLBB205pkCsyuuDig1KYyqMarunYYnZCGB</t>
  </si>
  <si>
    <t>4:16 ~ 4:40</t>
  </si>
  <si>
    <t>https://www.youtube.com/watch?v=EElyn0Gzq4w&amp;list=PLBB205pkCsyuuDig1KYyqMarunYYnZCGB&amp;index=3</t>
  </si>
  <si>
    <t>4:11 ~ 4:26</t>
  </si>
  <si>
    <t>https://www.youtube.com/watch?v=zRJPuKV3NbE&amp;list=PLBB205pkCsyuuDig1KYyqMarunYYnZCGB&amp;index=4</t>
  </si>
  <si>
    <t>5:53 ~ 6:14</t>
  </si>
  <si>
    <t>https://www.youtube.com/watch?v=j7E3wAaN9hs&amp;list=PLBB205pkCsyuuDig1KYyqMarunYYnZCGB&amp;index=5</t>
  </si>
  <si>
    <t>23:00 ~ 23:27</t>
  </si>
  <si>
    <t>15:01 ~ 15:25</t>
  </si>
  <si>
    <t>https://www.youtube.com/watch?v=w-1pipJgCH8&amp;list=PLBB205pkCsyuuDig1KYyqMarunYYnZCGB&amp;index=8</t>
  </si>
  <si>
    <t>2:13 ~ 2:37</t>
  </si>
  <si>
    <t>https://www.youtube.com/watch?v=32IgZ1cVPvw&amp;list=PLBB205pkCsyuuDig1KYyqMarunYYnZCGB&amp;index=10</t>
  </si>
  <si>
    <t>5:14 ~ 5:32</t>
  </si>
  <si>
    <t>https://www.youtube.com/watch?v=K3NHTc8sbJ8&amp;list=PLBB205pkCsyuuDig1KYyqMarunYYnZCGB&amp;index=16</t>
  </si>
  <si>
    <t>1:49 ~ 2:11</t>
  </si>
  <si>
    <t>https://www.youtube.com/watch?v=gH8l8XrHyoc&amp;list=PLBB205pkCsyuuDig1KYyqMarunYYnZCGB&amp;index=17</t>
  </si>
  <si>
    <t>1:58 ~ 2:27</t>
  </si>
  <si>
    <t>https://www.youtube.com/watch?v=6bZBSkUqjAo&amp;list=PLBB205pkCsyuuDig1KYyqMarunYYnZCGB&amp;index=19</t>
  </si>
  <si>
    <t>4:04 ~ 4:33</t>
  </si>
  <si>
    <t>https://www.youtube.com/watch?v=WjDHTbwUhWs&amp;list=PLBB205pkCsyuuDig1KYyqMarunYYnZCGB&amp;index=23</t>
  </si>
  <si>
    <t>4:10 ~ 4:37</t>
  </si>
  <si>
    <t>https://www.youtube.com/watch?v=ZPIKZAobqHo&amp;list=PLBB205pkCsyuuDig1KYyqMarunYYnZCGB&amp;index=26</t>
  </si>
  <si>
    <t>5:02 ~ 5:21</t>
  </si>
  <si>
    <t>https://www.youtube.com/watch?v=btN-eJNfmiw&amp;list=PLBB205pkCsyuuDig1KYyqMarunYYnZCGB&amp;index=27</t>
  </si>
  <si>
    <t>3:58 ~ 4:21</t>
  </si>
  <si>
    <t>https://www.youtube.com/watch?v=XMXFUruzZuA&amp;list=PLBB205pkCsyuuDig1KYyqMarunYYnZCGB&amp;index=29</t>
  </si>
  <si>
    <t>0:05 ~ 0:31</t>
  </si>
  <si>
    <t>https://www.youtube.com/watch?v=uutSyBuoxmo&amp;list=PLBB205pkCsyuuDig1KYyqMarunYYnZCGB&amp;index=40</t>
  </si>
  <si>
    <t>4:24 ~ 4:47</t>
  </si>
  <si>
    <t>https://www.youtube.com/watch?v=QVoRJ5o6zTw&amp;list=PLBB205pkCsyuuDig1KYyqMarunYYnZCGB&amp;index=45</t>
  </si>
  <si>
    <t>8:30 ~ 8:53</t>
  </si>
  <si>
    <t>https://www.youtube.com/watch?v=9vxw8q4Yb7w&amp;list=PLBB205pkCsyuuDig1KYyqMarunYYnZCGB&amp;index=49</t>
  </si>
  <si>
    <t>2:32 ~ 2:58</t>
  </si>
  <si>
    <t>https://www.youtube.com/watch?v=3qp9RPWUL5Y&amp;list=PLBB205pkCsyuuDig1KYyqMarunYYnZCGB&amp;index=55</t>
  </si>
  <si>
    <t>https://www.youtube.com/watch?v=v5UntEZswSM&amp;list=PLBB205pkCsyuuDig1KYyqMarunYYnZCGB&amp;index=62</t>
  </si>
  <si>
    <t>3:22 ~ 3:42</t>
  </si>
  <si>
    <t>https://www.youtube.com/watch?v=TuJN3THj9BQ&amp;list=PLBB205pkCsyuuDig1KYyqMarunYYnZCGB&amp;index=65</t>
  </si>
  <si>
    <t>1:52 ~ 2:16</t>
  </si>
  <si>
    <t>https://www.youtube.com/watch?v=pQFb7g7F71U&amp;list=PLBB205pkCsyuuDig1KYyqMarunYYnZCGB&amp;index=69</t>
  </si>
  <si>
    <t>3:40 ~ 4:06</t>
  </si>
  <si>
    <t>https://www.youtube.com/watch?v=6pWIwzIWW8s&amp;list=PLNr-Ivaq2_0AKaVWGG_IpuVWJ-vf7641t&amp;index=3</t>
  </si>
  <si>
    <t>https://www.youtube.com/watch?v=Aa7IV_X2r9s&amp;list=PLNr-Ivaq2_0AKaVWGG_IpuVWJ-vf7641t&amp;index=4</t>
  </si>
  <si>
    <t>7:15 ~ 7:40</t>
  </si>
  <si>
    <t>https://www.youtube.com/watch?v=M7clsWs3bMw&amp;list=PLNr-Ivaq2_0AKaVWGG_IpuVWJ-vf7641t&amp;index=12</t>
  </si>
  <si>
    <t>3:48 ~ 4:11</t>
  </si>
  <si>
    <t>https://www.youtube.com/watch?v=Ls62p881aIg&amp;list=PLNr-Ivaq2_0AKaVWGG_IpuVWJ-vf7641t&amp;index=18</t>
  </si>
  <si>
    <t>6:28 ~ 6:56</t>
  </si>
  <si>
    <t>https://www.youtube.com/watch?v=jFWEHb6-VEQ&amp;list=PLNr-Ivaq2_0AKaVWGG_IpuVWJ-vf7641t&amp;index=19</t>
  </si>
  <si>
    <t>4:12 ~ 4:37</t>
  </si>
  <si>
    <t>https://www.youtube.com/watch?v=2li4pZukM3A&amp;list=PLNr-Ivaq2_0AKaVWGG_IpuVWJ-vf7641t&amp;index=20</t>
  </si>
  <si>
    <t>2:51 ~ 3:15</t>
  </si>
  <si>
    <t>https://www.youtube.com/watch?v=sIKplI8EqHU&amp;list=PLNr-Ivaq2_0AKaVWGG_IpuVWJ-vf7641t&amp;index=31</t>
  </si>
  <si>
    <t>1:19 ~ 1:39</t>
  </si>
  <si>
    <t>https://www.youtube.com/watch?v=XAFRgZWmdXE&amp;list=PLNr-Ivaq2_0AKaVWGG_IpuVWJ-vf7641t&amp;index=34</t>
  </si>
  <si>
    <t>1:25 ~ 1:50</t>
  </si>
  <si>
    <t>5:22 ~ 5:45</t>
  </si>
  <si>
    <t>16:41 ~ 17:04</t>
  </si>
  <si>
    <t>17:59 ~ 18:24</t>
  </si>
  <si>
    <t>23:30 ~ 23:52</t>
  </si>
  <si>
    <t>26:15 ~ 26:41</t>
  </si>
  <si>
    <t>https://www.youtube.com/watch?v=lPacQK1wMvA&amp;list=PLNr-Ivaq2_0AKaVWGG_IpuVWJ-vf7641t&amp;index=37</t>
  </si>
  <si>
    <t>5:14 ~ 5:36</t>
  </si>
  <si>
    <t>https://www.youtube.com/watch?v=IZ1LXkRAmFE&amp;list=PLNr-Ivaq2_0AKaVWGG_IpuVWJ-vf7641t&amp;index=40</t>
  </si>
  <si>
    <t>0:48 ~ 1:14</t>
  </si>
  <si>
    <t>https://www.youtube.com/watch?v=CFiRgQkViTs&amp;list=PLNr-Ivaq2_0AKaVWGG_IpuVWJ-vf7641t&amp;index=42</t>
  </si>
  <si>
    <t>4:22 ~ 4:49</t>
  </si>
  <si>
    <t>https://www.youtube.com/watch?v=8ZWq3ANjNws&amp;list=PLNr-Ivaq2_0AKaVWGG_IpuVWJ-vf7641t&amp;index=59</t>
  </si>
  <si>
    <t>6:00 ~ 6:18</t>
  </si>
  <si>
    <t>https://www.youtube.com/watch?v=Duvk8InAQak&amp;list=PLNr-Ivaq2_0AKaVWGG_IpuVWJ-vf7641t&amp;index=206</t>
  </si>
  <si>
    <t>5:00 ~ 5:19</t>
  </si>
  <si>
    <t>https://www.youtube.com/watch?v=PbGzpE9X5d4&amp;list=PLNr-Ivaq2_0CSq-dqME4MjkoxYz33se_h&amp;index=2</t>
  </si>
  <si>
    <t>11:26 ~ 11:51</t>
  </si>
  <si>
    <t>https://www.youtube.com/watch?v=tBtR1-wT06E&amp;list=PLNr-Ivaq2_0CSq-dqME4MjkoxYz33se_h&amp;index=3</t>
  </si>
  <si>
    <t>7:35 ~ 8:02</t>
  </si>
  <si>
    <t>https://www.youtube.com/watch?v=T2O-iy6iQkY&amp;list=PLNr-Ivaq2_0CSq-dqME4MjkoxYz33se_h&amp;index=95</t>
  </si>
  <si>
    <t>4:52 ~ 5:16</t>
  </si>
  <si>
    <t>https://www.youtube.com/watch?v=ABAwIR9ZxlE&amp;list=PLNr-Ivaq2_0CSq-dqME4MjkoxYz33se_h&amp;index=119</t>
  </si>
  <si>
    <t>7:23 ~ 7:50</t>
  </si>
  <si>
    <t>https://www.youtube.com/watch?v=rClBZtGq7tI&amp;list=PLNr-Ivaq2_0CSq-dqME4MjkoxYz33se_h&amp;index=138</t>
  </si>
  <si>
    <t>3:11 ~ 3:36</t>
  </si>
  <si>
    <t>https://www.youtube.com/watch?v=zxfCyMuJdYc&amp;list=PLNr-Ivaq2_0CSq-dqME4MjkoxYz33se_h&amp;index=142</t>
  </si>
  <si>
    <t>4:01 ~ 4:24</t>
  </si>
  <si>
    <t>https://www.youtube.com/watch?v=nye-eIJ8EQ8</t>
  </si>
  <si>
    <t>0:26 ~ 1:00</t>
  </si>
  <si>
    <t>https://www.youtube.com/watch?v=-ciFB4qHg0Y</t>
  </si>
  <si>
    <t>6:20 ~ 6:55</t>
  </si>
  <si>
    <t>https://www.youtube.com/watch?v=Ap6b-FsYzH8</t>
  </si>
  <si>
    <t>5:20 ~ 5:50</t>
  </si>
  <si>
    <t>https://www.youtube.com/watch?v=D1kj8ggy63k</t>
  </si>
  <si>
    <t>5:34 ~ 6:00</t>
  </si>
  <si>
    <t>https://www.youtube.com/watch?v=tQKch2RBJ44</t>
  </si>
  <si>
    <t>3:57 ~ 4:24</t>
  </si>
  <si>
    <t>https://www.youtube.com/watch?v=j0ncpbAtiHo</t>
  </si>
  <si>
    <t>3:55 ~ 4:13</t>
  </si>
  <si>
    <t>https://www.youtube.com/watch?v=b3ZlZ_3j88w</t>
  </si>
  <si>
    <t>2:30 ~ 2:50</t>
  </si>
  <si>
    <t>https://www.youtube.com/watch?v=ee432Pv4mdA</t>
  </si>
  <si>
    <t>3:07 ~ 3:30</t>
  </si>
  <si>
    <t>https://www.youtube.com/watch?v=DQtU2KTNC8s</t>
  </si>
  <si>
    <t>3:22 ~ 3:49</t>
  </si>
  <si>
    <t>https://www.youtube.com/watch?v=tx5SqqIeOv0</t>
  </si>
  <si>
    <t>1:17 ~ 1:38</t>
  </si>
  <si>
    <t>https://www.youtube.com/watch?v=WSQw0YEkFQU</t>
  </si>
  <si>
    <t>4:58 ~ 5:23</t>
  </si>
  <si>
    <t>https://www.youtube.com/watch?v=9CoYKLrNrbc</t>
  </si>
  <si>
    <t>7:44 ~ 8:08</t>
  </si>
  <si>
    <t>https://www.youtube.com/watch?v=yXCS8VT5zGM</t>
  </si>
  <si>
    <t>6:46 ~ 7:07</t>
  </si>
  <si>
    <t>https://www.youtube.com/watch?v=9RfJu8bN2fc</t>
  </si>
  <si>
    <t>0:35 ~ 0:53</t>
  </si>
  <si>
    <t>https://www.youtube.com/watch?v=dvwm_IJv2VU</t>
  </si>
  <si>
    <t>2:20 ~ 2:40</t>
  </si>
  <si>
    <t>https://www.youtube.com/watch?v=RYHMK-mL33U</t>
  </si>
  <si>
    <t>1:00 ~ 1:30</t>
  </si>
  <si>
    <t>https://www.youtube.com/watch?v=sNNNqQfiSAs</t>
  </si>
  <si>
    <t>3:20 ~ 3:40</t>
  </si>
  <si>
    <t>https://www.youtube.com/watch?v=fsd3LwSadsc</t>
  </si>
  <si>
    <t>0:10 ~ 0:31</t>
  </si>
  <si>
    <t>https://www.youtube.com/watch?v=fo0ue_XzCII</t>
  </si>
  <si>
    <t>3:15 ~ 3:42</t>
  </si>
  <si>
    <t>https://www.youtube.com/watch?v=jZ0jqfe_SCU</t>
  </si>
  <si>
    <t>1:16 ~ 1:36</t>
  </si>
  <si>
    <t>https://www.youtube.com/watch?v=ED4Y2F68PDc</t>
  </si>
  <si>
    <t>0:32 ~ 1:01</t>
  </si>
  <si>
    <t>https://www.youtube.com/watch?v=82FA-04Clhw</t>
  </si>
  <si>
    <t>4:05 ~ 4:35</t>
  </si>
  <si>
    <t>https://www.youtube.com/watch?v=ZOPLWkhDPQg</t>
  </si>
  <si>
    <t>0:35 ~ 0:57</t>
  </si>
  <si>
    <t>https://www.youtube.com/watch?v=0RDxH0zVWsQ</t>
  </si>
  <si>
    <t>2:11 ~ 2:30</t>
  </si>
  <si>
    <t>https://www.youtube.com/watch?v=JXWmWPfPvrs</t>
  </si>
  <si>
    <t>3:26 ~ 3:56</t>
  </si>
  <si>
    <t>https://www.youtube.com/watch?v=Sf0I0-C-cMk</t>
  </si>
  <si>
    <t>1:23 ~ 1:48</t>
  </si>
  <si>
    <t>https://www.youtube.com/watch?v=9RyCbctGlfU</t>
  </si>
  <si>
    <t>5:00 ~ 5:23</t>
  </si>
  <si>
    <t>https://www.youtube.com/watch?v=BHFFrU3wX0w</t>
  </si>
  <si>
    <t>1:58 ~ 2:25</t>
  </si>
  <si>
    <t>https://www.youtube.com/watch?v=TDie6eMoLp8</t>
  </si>
  <si>
    <t>0:36 ~ 1:00</t>
  </si>
  <si>
    <t>https://www.youtube.com/watch?v=3eAZCpl_doY</t>
  </si>
  <si>
    <t>0:40 ~ 1:04</t>
  </si>
  <si>
    <t>https://www.youtube.com/watch?v=vq2VuXdL2AY</t>
  </si>
  <si>
    <t>0:46 ~ 1:15</t>
  </si>
  <si>
    <t>https://www.youtube.com/watch?v=Uz_jo5jM_Ew&amp;list=PLNr-Ivaq2_0CSq-dqME4MjkoxYz33se_h&amp;index=157</t>
  </si>
  <si>
    <t>2:03 ~ 2:26</t>
  </si>
  <si>
    <t>https://www.youtube.com/watch?v=nMFssXeVqcs&amp;list=PLNr-Ivaq2_0CSq-dqME4MjkoxYz33se_h&amp;index=158</t>
  </si>
  <si>
    <t>1:16 ~ 1:40</t>
  </si>
  <si>
    <t>https://www.youtube.com/watch?v=GhHR_3Wzlv0</t>
  </si>
  <si>
    <t>0:49 ~ 1:11</t>
  </si>
  <si>
    <t>https://www.youtube.com/watch?v=1dL5bQNgb2c&amp;list=PLNr-Ivaq2_0CSq-dqME4MjkoxYz33se_h&amp;index=197</t>
  </si>
  <si>
    <t>4:25 ~ 4:39</t>
  </si>
  <si>
    <t>https://www.youtube.com/watch?v=LxKbKsUZOaI&amp;list=PLNr-Ivaq2_0CSq-dqME4MjkoxYz33se_h&amp;index=212</t>
  </si>
  <si>
    <t>5:06 ~ 5:24</t>
  </si>
  <si>
    <t>https://www.youtube.com/watch?v=-ndJvIotPKU</t>
  </si>
  <si>
    <t>0:40 ~ 1:18</t>
  </si>
  <si>
    <t>https://www.youtube.com/watch?v=02LhpTt4PjU</t>
  </si>
  <si>
    <t>0:57 ~ 1:20</t>
  </si>
  <si>
    <t>https://www.youtube.com/watch?v=bRa8kp_1zvI</t>
  </si>
  <si>
    <t>7:00 ~ 7:22</t>
  </si>
  <si>
    <t>0:54 ~ 1:28</t>
  </si>
  <si>
    <t>https://www.youtube.com/watch?v=ROqmGPJXPsc</t>
  </si>
  <si>
    <t>0:28 ~ 0:57</t>
  </si>
  <si>
    <t>https://www.youtube.com/watch?v=baD0PH29mKQ</t>
  </si>
  <si>
    <t>0:25 ~ 0:44</t>
  </si>
  <si>
    <t>https://www.youtube.com/watch?v=samgJlwE8Ns</t>
  </si>
  <si>
    <t>https://www.youtube.com/watch?v=WaWS8bfjwyo&amp;list=PLNr-Ivaq2_0CSq-dqME4MjkoxYz33se_h&amp;index=227</t>
  </si>
  <si>
    <t>9:43 ~ 10:05</t>
  </si>
  <si>
    <t>https://www.youtube.com/watch?v=5ObIp1Fb4y8</t>
  </si>
  <si>
    <t>1:07 ~ 1:27</t>
  </si>
  <si>
    <t>https://www.youtube.com/watch?v=LtGdq2ywXV0</t>
  </si>
  <si>
    <t>0:54 ~ 1:07</t>
  </si>
  <si>
    <t>https://www.youtube.com/watch?v=d1sbx-4JSF8&amp;list=PLNr-Ivaq2_0CSq-dqME4MjkoxYz33se_h&amp;index=229</t>
  </si>
  <si>
    <t>6:15 ~ 6:40</t>
  </si>
  <si>
    <t>https://www.youtube.com/watch?v=BpHxmrkjt3Y</t>
  </si>
  <si>
    <t>0:49 ~ 1:05</t>
  </si>
  <si>
    <t>https://www.youtube.com/watch?v=-gUUYyQmDnA&amp;list=PLNr-Ivaq2_0CSq-dqME4MjkoxYz33se_h&amp;index=231</t>
  </si>
  <si>
    <t>2:46 ~ 3:05</t>
  </si>
  <si>
    <t>https://www.youtube.com/watch?v=vLDd-i452G4</t>
  </si>
  <si>
    <t>1:17 ~ 1:40</t>
  </si>
  <si>
    <t>https://www.youtube.com/watch?v=A2SOscOaKso&amp;list=PLNr-Ivaq2_0CSq-dqME4MjkoxYz33se_h&amp;index=242</t>
  </si>
  <si>
    <t>3:59 ~ 4:28</t>
  </si>
  <si>
    <t>https://www.youtube.com/watch?v=Kr0fNj42q88</t>
  </si>
  <si>
    <t>0:55 ~ 1:20</t>
  </si>
  <si>
    <t>https://www.youtube.com/watch?v=8_kuvCkkL0Y</t>
  </si>
  <si>
    <t>0:40 ~ 1:10</t>
  </si>
  <si>
    <t>2:03~2:43</t>
  </si>
  <si>
    <t>https://www.youtube.com/watch?v=qjScr3Jbpns</t>
  </si>
  <si>
    <t>0:00~0:35</t>
  </si>
  <si>
    <t>https://www.youtube.com/watch?v=mW_ZUKJO7PI</t>
  </si>
  <si>
    <t>3:38~4:20</t>
  </si>
  <si>
    <t>https://www.youtube.com/watch?v=kGEG-4_AWEA</t>
  </si>
  <si>
    <t>5:46~6:26</t>
  </si>
  <si>
    <t>https://www.youtube.com/watch?v=__z4kCfrGG8</t>
  </si>
  <si>
    <t>3:54~4:37</t>
  </si>
  <si>
    <t>https://www.youtube.com/watch?v=pQSDIljcSMk</t>
  </si>
  <si>
    <t>2:57~3:47</t>
  </si>
  <si>
    <t>https://www.youtube.com/watch?v=MIS4JGst3cs</t>
  </si>
  <si>
    <t>https://www.youtube.com/watch?v=fXuHHMJK6xM</t>
  </si>
  <si>
    <t>2:10~2:37</t>
  </si>
  <si>
    <t>https://www.youtube.com/watch?v=otdxg16wD5Y</t>
  </si>
  <si>
    <t>17:17~17:57</t>
  </si>
  <si>
    <t>https://www.youtube.com/watch?v=_26bsqeV4l4</t>
  </si>
  <si>
    <t>2:58~3:40</t>
  </si>
  <si>
    <t>https://www.youtube.com/watch?v=pzWwlD42xgk</t>
  </si>
  <si>
    <t>2:44~3:19</t>
  </si>
  <si>
    <t>https://www.youtube.com/watch?v=ddN_8Pla_U8</t>
  </si>
  <si>
    <t>2:34~2:57</t>
  </si>
  <si>
    <t>https://www.youtube.com/watch?v=vThBe_Awvjc</t>
  </si>
  <si>
    <t>0:16~0:59</t>
  </si>
  <si>
    <t>https://www.youtube.com/watch?v=lA7PIGtUmnY</t>
  </si>
  <si>
    <t>0:17~0:54</t>
  </si>
  <si>
    <t>https://www.youtube.com/watch?v=yO4SDDfIg2M</t>
  </si>
  <si>
    <t>5:27 ~ 5:48</t>
  </si>
  <si>
    <t>https://www.youtube.com/watch?v=K6S3arrynkc</t>
  </si>
  <si>
    <t>4:14~4:49</t>
  </si>
  <si>
    <t>https://www.youtube.com/watch?v=5q2DtLTfWqg</t>
  </si>
  <si>
    <t>2:40~3:11</t>
  </si>
  <si>
    <t>https://www.youtube.com/watch?v=04aO-neecHg</t>
  </si>
  <si>
    <t>4:19 ~ 4:40</t>
  </si>
  <si>
    <t>https://www.youtube.com/watch?v=Pmkawd-s3Js</t>
  </si>
  <si>
    <t>1:23 ~ 1:43</t>
  </si>
  <si>
    <t>https://www.youtube.com/watch?v=Z0PtvfnNMK4</t>
  </si>
  <si>
    <t>1:50 ~ 2:15</t>
  </si>
  <si>
    <t>https://www.youtube.com/watch?v=rvKCAyUNGPI</t>
  </si>
  <si>
    <t>3:37 ~ 4:07</t>
  </si>
  <si>
    <t>https://www.youtube.com/watch?v=TjYbJ7LniLg</t>
  </si>
  <si>
    <t>1:17~1:53</t>
  </si>
  <si>
    <t>https://www.youtube.com/watch?v=c33mXiJSq9A</t>
  </si>
  <si>
    <t>1:22~2:04</t>
  </si>
  <si>
    <t>https://www.youtube.com/watch?v=NtWMuufb4Rs</t>
  </si>
  <si>
    <t>3:08 ~ 3:38</t>
  </si>
  <si>
    <t>https://www.youtube.com/watch?v=Eq4X_A_xjYk</t>
  </si>
  <si>
    <t>10:44 ~ 11:11</t>
  </si>
  <si>
    <t>https://www.youtube.com/watch?v=23LMwoigHM4</t>
  </si>
  <si>
    <t>https://www.youtube.com/watch?v=IqtOWJ6M7cU</t>
  </si>
  <si>
    <t>11:57~12:41</t>
  </si>
  <si>
    <t>https://www.youtube.com/watch?v=Ho8bnRl0u9c</t>
  </si>
  <si>
    <t>11:02 ~ 11:30</t>
  </si>
  <si>
    <t>https://www.youtube.com/watch?v=nmcmGF3_xSs</t>
  </si>
  <si>
    <t>3:15~3:40</t>
  </si>
  <si>
    <t>https://www.youtube.com/watch?v=m-S1tFsq9Wk</t>
  </si>
  <si>
    <t>2:43 ~ 3:12</t>
  </si>
  <si>
    <t>5:14~5:59</t>
  </si>
  <si>
    <t>https://www.youtube.com/watch?v=BL6gP_rnZn0</t>
  </si>
  <si>
    <t>5:05~5:20</t>
  </si>
  <si>
    <t>https://www.youtube.com/watch?v=1i-0cRYg_rQ</t>
  </si>
  <si>
    <t>4:44~5:04</t>
  </si>
  <si>
    <t>https://www.youtube.com/watch?v=7qk7Pn2XM8c</t>
  </si>
  <si>
    <t>6:52 ~ 7:30</t>
  </si>
  <si>
    <t>https://www.youtube.com/watch?v=CuvDY0IOL3U&amp;list=PL8e8AglnIrCeLdNV5Sihoi6XpdTl7zZEM&amp;index=55</t>
  </si>
  <si>
    <t>2:12 ~ 2:38</t>
  </si>
  <si>
    <t>https://www.youtube.com/watch?v=DHDVvaAJQHw</t>
  </si>
  <si>
    <t>0:45~1:12</t>
  </si>
  <si>
    <t>https://www.youtube.com/watch?v=2CfWxKcjYUc&amp;list=PLSYX5lniXS7Ahu42OoUxgJAvzqBtJq1Bf</t>
  </si>
  <si>
    <t>4:15 ~ 4:40</t>
  </si>
  <si>
    <t>https://www.youtube.com/watch?v=9CiEegaD7Qs&amp;list=PLSYX5lniXS7Ahu42OoUxgJAvzqBtJq1Bf&amp;index=3</t>
  </si>
  <si>
    <t>3:59 ~ 4:23</t>
  </si>
  <si>
    <t>6:05 ~ 6:38</t>
  </si>
  <si>
    <t>https://www.youtube.com/watch?v=ztql8IQKRuo&amp;list=PLSYX5lniXS7Ahu42OoUxgJAvzqBtJq1Bf&amp;index=8</t>
  </si>
  <si>
    <t>3:49 ~ 4:12</t>
  </si>
  <si>
    <t>https://www.youtube.com/watch?v=mslmtzm6hyE&amp;list=PLSYX5lniXS7Ahu42OoUxgJAvzqBtJq1Bf&amp;index=10</t>
  </si>
  <si>
    <t>4:12 ~ 4:36</t>
  </si>
  <si>
    <t>https://www.youtube.com/watch?v=yRiP9gzLpvA&amp;list=PLSYX5lniXS7Ahu42OoUxgJAvzqBtJq1Bf&amp;index=15</t>
  </si>
  <si>
    <t>5:42 ~ 6:07</t>
  </si>
  <si>
    <t>https://www.youtube.com/watch?v=oaJiqmlwjps&amp;list=PLSYX5lniXS7CVIIrFzX4BHovWUGLoWeoH&amp;index=10</t>
  </si>
  <si>
    <t>5:59 ~ 6:28</t>
  </si>
  <si>
    <t>https://www.youtube.com/watch?v=2iRx0G0O55I&amp;list=PLSYX5lniXS7CVIIrFzX4BHovWUGLoWeoH&amp;index=19</t>
  </si>
  <si>
    <t>4:22 ~ 4:57</t>
  </si>
  <si>
    <t>https://www.youtube.com/watch?v=ItfOPuPHQ0M&amp;list=PLSYX5lniXS7CVIIrFzX4BHovWUGLoWeoH&amp;index=20</t>
  </si>
  <si>
    <t>1:17 ~ 1:39</t>
  </si>
  <si>
    <t>https://www.youtube.com/watch?v=1ShnjIwYHnM&amp;list=PLSYX5lniXS7CVIIrFzX4BHovWUGLoWeoH&amp;index=24</t>
  </si>
  <si>
    <t>7:37 ~ 7:55</t>
  </si>
  <si>
    <t>https://www.youtube.com/watch?v=2AlTmI9g83w&amp;list=PLSYX5lniXS7CVIIrFzX4BHovWUGLoWeoH&amp;index=25</t>
  </si>
  <si>
    <t>7:13 ~ 7:28</t>
  </si>
  <si>
    <t>11:04 ~ 11:20</t>
  </si>
  <si>
    <t>https://www.youtube.com/watch?v=29Es2gVRKLs&amp;list=PLSYX5lniXS7CVIIrFzX4BHovWUGLoWeoH&amp;index=29</t>
  </si>
  <si>
    <t>0:04 ~ 0:27</t>
  </si>
  <si>
    <t>https://www.youtube.com/watch?v=jkVeqEyMsiE&amp;list=PLSYX5lniXS7CVIIrFzX4BHovWUGLoWeoH&amp;index=30</t>
  </si>
  <si>
    <t>2:03 ~ 2:28</t>
  </si>
  <si>
    <t>8:21 ~ 8:37</t>
  </si>
  <si>
    <t>11:35 ~ 11:53</t>
  </si>
  <si>
    <t>https://www.youtube.com/watch?v=b16jcWBfjgs&amp;list=PLSYX5lniXS7CVIIrFzX4BHovWUGLoWeoH&amp;index=39</t>
  </si>
  <si>
    <t>7:12 ~ 7:31</t>
  </si>
  <si>
    <t>9:04 ~ 9:30</t>
  </si>
  <si>
    <t>21:32 ~ 21:54</t>
  </si>
  <si>
    <t>https://www.youtube.com/watch?v=3dcdLQuDXMk&amp;list=PLSYX5lniXS7CVIIrFzX4BHovWUGLoWeoH&amp;index=40</t>
  </si>
  <si>
    <t>4:18 ~ 4:43</t>
  </si>
  <si>
    <t>https://www.youtube.com/watch?v=r8CJWe4dQyw&amp;list=PLSYX5lniXS7DzKGjdIaFzxp2xhhlNgcib&amp;index=3</t>
  </si>
  <si>
    <t>3:35 ~ 4:01</t>
  </si>
  <si>
    <t>https://www.youtube.com/watch?v=zuDLPrsQICA&amp;list=PLSYX5lniXS7DzKGjdIaFzxp2xhhlNgcib&amp;index=8</t>
  </si>
  <si>
    <t>1:41 ~ 2:04</t>
  </si>
  <si>
    <t>https://www.youtube.com/watch?v=pO2qmnsy2qg&amp;list=PLSYX5lniXS7Bqgjuc57yfja6MJUoFR4x1&amp;index=4</t>
  </si>
  <si>
    <t>12:09 ~ 12:32</t>
  </si>
  <si>
    <t>https://www.youtube.com/watch?v=mC4YXOCL5J8&amp;list=PLSYX5lniXS7Bqgjuc57yfja6MJUoFR4x1&amp;index=6</t>
  </si>
  <si>
    <t>6:22 ~ 6:45</t>
  </si>
  <si>
    <t>https://www.youtube.com/watch?v=oC41G1kSNTI&amp;list=PLSYX5lniXS7Bqgjuc57yfja6MJUoFR4x1&amp;index=14</t>
  </si>
  <si>
    <t>20:40 ~ 21:05</t>
  </si>
  <si>
    <t>https://www.youtube.com/watch?v=2eYrz2hSsUo&amp;list=PLSYX5lniXS7Bqgjuc57yfja6MJUoFR4x1&amp;index=229</t>
  </si>
  <si>
    <t>https://www.youtube.com/watch?v=FKzijYpPouE&amp;list=PLSYX5lniXS7Bqgjuc57yfja6MJUoFR4x1&amp;index=240</t>
  </si>
  <si>
    <t>0:44 ~ 1:08</t>
  </si>
  <si>
    <t>https://www.youtube.com/watch?v=M1niPfOEpbw&amp;list=PL8e8AglnIrCeLdNV5Sihoi6XpdTl7zZEM&amp;index=5</t>
  </si>
  <si>
    <t>0:14 ~ 0:37</t>
  </si>
  <si>
    <t>https://www.youtube.com/watch?v=YABSsmb3BrI&amp;list=PL8e8AglnIrCeLdNV5Sihoi6XpdTl7zZEM&amp;index=6</t>
  </si>
  <si>
    <t>2:08 ~ 2:30</t>
  </si>
  <si>
    <t>https://www.youtube.com/watch?v=xVb7KdmaTQM&amp;list=PL8e8AglnIrCeLdNV5Sihoi6XpdTl7zZEM&amp;index=8</t>
  </si>
  <si>
    <t>5:43 ~ 6:05</t>
  </si>
  <si>
    <t>https://www.youtube.com/watch?v=BGEiWMtmoMw</t>
  </si>
  <si>
    <t>6:42~7:24</t>
  </si>
  <si>
    <t>https://www.youtube.com/watch?v=omnjVuju0OE&amp;list=PL8e8AglnIrCeLdNV5Sihoi6XpdTl7zZEM&amp;index=12</t>
  </si>
  <si>
    <t>4:40 ~ 5:03</t>
  </si>
  <si>
    <t>https://www.youtube.com/watch?v=ojdzRFsxwcY</t>
  </si>
  <si>
    <t>9:03~9:43</t>
  </si>
  <si>
    <t>https://www.youtube.com/watch?v=aq6e5easn_0&amp;list=PL8e8AglnIrCeLdNV5Sihoi6XpdTl7zZEM&amp;index=63</t>
  </si>
  <si>
    <t>1:07 ~ 1:32</t>
  </si>
  <si>
    <t>https://www.youtube.com/watch?v=YroEh0WnquY&amp;list=PL8e8AglnIrCeLdNV5Sihoi6XpdTl7zZEM&amp;index=71</t>
  </si>
  <si>
    <t>0:55 ~ 1:15</t>
  </si>
  <si>
    <t>https://www.youtube.com/watch?v=B9QZ8trZodk</t>
  </si>
  <si>
    <t>1:40~1:59</t>
  </si>
  <si>
    <t>https://www.youtube.com/watch?v=t22LZlW9l4I&amp;list=PL8e8AglnIrCeLdNV5Sihoi6XpdTl7zZEM&amp;index=137</t>
  </si>
  <si>
    <t>3:36 ~ 3:54</t>
  </si>
  <si>
    <t>https://www.youtube.com/watch?v=s_x-mjRLAh8</t>
  </si>
  <si>
    <t>1:54~2:34</t>
  </si>
  <si>
    <t>https://www.youtube.com/watch?v=9hyTeeFSkAI&amp;list=PL8e8AglnIrCeLdNV5Sihoi6XpdTl7zZEM&amp;index=142</t>
  </si>
  <si>
    <t>1:50 ~ 2:14</t>
  </si>
  <si>
    <t>https://www.youtube.com/watch?v=viBTBKFEj1M</t>
  </si>
  <si>
    <t>3:53~3:45</t>
  </si>
  <si>
    <t>https://www.youtube.com/watch?v=7T6-NKiDoOI&amp;list=PL8e8AglnIrCeLdNV5Sihoi6XpdTl7zZEM&amp;index=155</t>
  </si>
  <si>
    <t>2:53 ~ 3:16</t>
  </si>
  <si>
    <t>https://www.youtube.com/watch?v=G91lah0DWFE</t>
  </si>
  <si>
    <t>5:34 ~ 6:01</t>
  </si>
  <si>
    <t>https://www.youtube.com/watch?v=HmT3X5Ef0hc&amp;list=PL8e8AglnIrCeLdNV5Sihoi6XpdTl7zZEM&amp;index=156</t>
  </si>
  <si>
    <t>3:13 ~ 3:33</t>
  </si>
  <si>
    <t>https://www.youtube.com/watch?v=1ryGo2JD6g0&amp;list=PL8e8AglnIrCeLdNV5Sihoi6XpdTl7zZEM&amp;index=183</t>
  </si>
  <si>
    <t>4:12 ~ 4:35</t>
  </si>
  <si>
    <t>https://www.youtube.com/watch?v=TL3qgcF2FN4&amp;list=PL8e8AglnIrCeLdNV5Sihoi6XpdTl7zZEM&amp;index=204</t>
  </si>
  <si>
    <t>2:27 ~ 2:55</t>
  </si>
  <si>
    <t>https://www.youtube.com/watch?v=jSZybgf1GUs&amp;list=PL8e8AglnIrCeLdNV5Sihoi6XpdTl7zZEM&amp;index=215</t>
  </si>
  <si>
    <t>0:22 ~ 0:48</t>
  </si>
  <si>
    <t>31:03~31:32</t>
  </si>
  <si>
    <t>https://www.youtube.com/watch?v=zrUry6fVOkc&amp;list=PL8e8AglnIrCeLdNV5Sihoi6XpdTl7zZEM&amp;index=217</t>
  </si>
  <si>
    <t>0:08 ~ 0:32</t>
  </si>
  <si>
    <t>https://www.youtube.com/watch?v=945YoAMxI_Y</t>
  </si>
  <si>
    <t>0:48~1:24</t>
  </si>
  <si>
    <t>https://www.youtube.com/watch?v=xt_j44YN8Bg&amp;list=PL8e8AglnIrCeLdNV5Sihoi6XpdTl7zZEM&amp;index=340</t>
  </si>
  <si>
    <t>15:48 ~ 16:14</t>
  </si>
  <si>
    <t>https://www.youtube.com/watch?v=9pTmrF0muIc</t>
  </si>
  <si>
    <t>1:31~1:51</t>
  </si>
  <si>
    <t>https://www.youtube.com/watch?v=rd9wwCkN1Ho&amp;list=PLlW6Kh192UFweBKT0OwJU3k8ni9W7DPY1&amp;index=7</t>
  </si>
  <si>
    <t>1:25 ~ 1:45</t>
  </si>
  <si>
    <t>https://www.youtube.com/watch?v=WqxNirsHciI</t>
  </si>
  <si>
    <t>1:54~2:45</t>
  </si>
  <si>
    <t>https://www.youtube.com/watch?v=a-yIY898unU</t>
  </si>
  <si>
    <t>5:16 ~ 5:46</t>
  </si>
  <si>
    <t>https://www.youtube.com/watch?v=c7bSNU37Lxk</t>
  </si>
  <si>
    <t>13:29~14:26</t>
  </si>
  <si>
    <t>https://www.youtube.com/watch?v=621WTtrBD9A</t>
  </si>
  <si>
    <t>3:50 ~ 4:14</t>
  </si>
  <si>
    <t>https://www.youtube.com/watch?v=TSY1hjZz8p8</t>
  </si>
  <si>
    <t>6:12 ~ 6:40</t>
  </si>
  <si>
    <t>14:01 ~ 14:21</t>
  </si>
  <si>
    <t>https://www.youtube.com/watch?v=avRlS28sszg&amp;list=PL1KpWFBMlkAH_DF-1NNDPrTgMo4ctJbC_</t>
  </si>
  <si>
    <t>1:11 ~ 1:30</t>
  </si>
  <si>
    <t>https://www.youtube.com/watch?v=hkn8nxJtEIs</t>
  </si>
  <si>
    <t>1:26 ~ 1:54</t>
  </si>
  <si>
    <t>Male 186</t>
    <phoneticPr fontId="14" type="noConversion"/>
  </si>
  <si>
    <t xml:space="preserve">Female 23 </t>
    <phoneticPr fontId="14" type="noConversion"/>
  </si>
  <si>
    <t>21T9ZuYpI1o</t>
    <phoneticPr fontId="14" type="noConversion"/>
  </si>
  <si>
    <t>O</t>
    <phoneticPr fontId="14" type="noConversion"/>
  </si>
  <si>
    <t>Total : 204 / O : Female</t>
    <phoneticPr fontId="14" type="noConversion"/>
  </si>
  <si>
    <t>q0_7_iuNuk4</t>
    <phoneticPr fontId="14" type="noConversion"/>
  </si>
  <si>
    <t>5tLBvGi-5Y0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</si>
</sst>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&quot;맑은 고딕&quot;"/>
      <family val="3"/>
      <charset val="129"/>
    </font>
    <font>
      <b/>
      <sz val="11"/>
      <color rgb="FF131313"/>
      <name val="Roboto"/>
    </font>
    <font>
      <sz val="8"/>
      <color theme="1"/>
      <name val="Arial"/>
      <family val="2"/>
      <scheme val="minor"/>
    </font>
    <font>
      <sz val="8"/>
      <color rgb="FF000000"/>
      <name val="&quot;Helvetica Neue&quot;"/>
    </font>
    <font>
      <b/>
      <sz val="10"/>
      <color rgb="FF000000"/>
      <name val="Arial"/>
      <family val="2"/>
    </font>
    <font>
      <b/>
      <sz val="10"/>
      <color rgb="FF0F0F0F"/>
      <name val="Roboto"/>
    </font>
    <font>
      <sz val="10"/>
      <color rgb="FF000000"/>
      <name val="Arial"/>
      <family val="2"/>
    </font>
    <font>
      <b/>
      <sz val="11"/>
      <color rgb="FFFF0000"/>
      <name val="&quot;Helvetica Neue&quot;"/>
    </font>
    <font>
      <sz val="11"/>
      <color rgb="FF000000"/>
      <name val="Consolas"/>
      <family val="3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8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b/>
      <sz val="10"/>
      <color theme="1"/>
      <name val="Arial"/>
      <family val="2"/>
      <scheme val="minor"/>
    </font>
    <font>
      <b/>
      <sz val="11"/>
      <color rgb="FF000000"/>
      <name val="Arial"/>
      <family val="2"/>
      <scheme val="major"/>
    </font>
    <font>
      <b/>
      <sz val="11"/>
      <color theme="1"/>
      <name val="Arial"/>
      <family val="2"/>
      <scheme val="major"/>
    </font>
  </fonts>
  <fills count="30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76A5AF"/>
        <bgColor rgb="FF76A5AF"/>
      </patternFill>
    </fill>
    <fill>
      <patternFill patternType="solid">
        <fgColor rgb="FF3D85C6"/>
        <bgColor rgb="FF3D85C6"/>
      </patternFill>
    </fill>
    <fill>
      <patternFill patternType="solid">
        <fgColor rgb="FFFFD966"/>
        <bgColor rgb="FFFFD966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C27BA0"/>
        <bgColor rgb="FFC27BA0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741B47"/>
        <bgColor rgb="FF741B47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9" fillId="9" borderId="0" xfId="0" applyFont="1" applyFill="1" applyAlignment="1">
      <alignment horizontal="left"/>
    </xf>
    <xf numFmtId="0" fontId="7" fillId="18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1" fillId="9" borderId="1" xfId="0" applyFont="1" applyFill="1" applyBorder="1"/>
    <xf numFmtId="0" fontId="2" fillId="2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7" borderId="1" xfId="0" applyFont="1" applyFill="1" applyBorder="1" applyAlignment="1">
      <alignment horizontal="center"/>
    </xf>
    <xf numFmtId="0" fontId="11" fillId="28" borderId="0" xfId="0" applyFont="1" applyFill="1"/>
    <xf numFmtId="0" fontId="13" fillId="0" borderId="0" xfId="0" applyFont="1"/>
    <xf numFmtId="0" fontId="15" fillId="0" borderId="0" xfId="0" applyFont="1"/>
    <xf numFmtId="0" fontId="12" fillId="0" borderId="0" xfId="0" applyFont="1"/>
    <xf numFmtId="0" fontId="12" fillId="19" borderId="0" xfId="0" applyFont="1" applyFill="1"/>
    <xf numFmtId="0" fontId="6" fillId="29" borderId="0" xfId="0" applyFont="1" applyFill="1" applyBorder="1" applyAlignment="1">
      <alignment vertical="top"/>
    </xf>
    <xf numFmtId="0" fontId="17" fillId="0" borderId="0" xfId="0" applyFont="1" applyFill="1" applyBorder="1" applyAlignment="1">
      <alignment horizontal="center"/>
    </xf>
    <xf numFmtId="0" fontId="10" fillId="0" borderId="0" xfId="0" applyFont="1" applyFill="1" applyAlignment="1">
      <alignment horizontal="center" vertical="top"/>
    </xf>
    <xf numFmtId="0" fontId="3" fillId="0" borderId="0" xfId="0" applyFont="1" applyFill="1"/>
    <xf numFmtId="0" fontId="0" fillId="0" borderId="2" xfId="0" applyBorder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center" vertical="top"/>
    </xf>
    <xf numFmtId="0" fontId="18" fillId="0" borderId="0" xfId="0" applyFont="1" applyAlignment="1">
      <alignment horizontal="center"/>
    </xf>
    <xf numFmtId="0" fontId="18" fillId="9" borderId="0" xfId="0" applyFont="1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hDFEJyeSvd8&amp;list=PLRVcMIZKZIzholZ1KFuTn-r3hw_T5InVY&amp;index=8" TargetMode="External"/><Relationship Id="rId299" Type="http://schemas.openxmlformats.org/officeDocument/2006/relationships/hyperlink" Target="https://www.youtube.com/watch?v=ItfOPuPHQ0M&amp;list=PLSYX5lniXS7CVIIrFzX4BHovWUGLoWeoH&amp;index=20" TargetMode="External"/><Relationship Id="rId21" Type="http://schemas.openxmlformats.org/officeDocument/2006/relationships/hyperlink" Target="https://youtu.be/vzmGVRdhBEg?si=uGq8moKUXPl6ekH7" TargetMode="External"/><Relationship Id="rId63" Type="http://schemas.openxmlformats.org/officeDocument/2006/relationships/hyperlink" Target="https://www.youtube.com/watch?v=Ga6wjPAwJPE" TargetMode="External"/><Relationship Id="rId159" Type="http://schemas.openxmlformats.org/officeDocument/2006/relationships/hyperlink" Target="https://www.youtube.com/watch?v=zRJPuKV3NbE&amp;list=PLBB205pkCsyuuDig1KYyqMarunYYnZCGB&amp;index=4" TargetMode="External"/><Relationship Id="rId324" Type="http://schemas.openxmlformats.org/officeDocument/2006/relationships/hyperlink" Target="https://www.youtube.com/watch?v=aq6e5easn_0&amp;list=PL8e8AglnIrCeLdNV5Sihoi6XpdTl7zZEM&amp;index=63" TargetMode="External"/><Relationship Id="rId170" Type="http://schemas.openxmlformats.org/officeDocument/2006/relationships/hyperlink" Target="https://www.youtube.com/watch?v=XMXFUruzZuA&amp;list=PLBB205pkCsyuuDig1KYyqMarunYYnZCGB&amp;index=29" TargetMode="External"/><Relationship Id="rId226" Type="http://schemas.openxmlformats.org/officeDocument/2006/relationships/hyperlink" Target="https://www.youtube.com/watch?v=JXWmWPfPvrs" TargetMode="External"/><Relationship Id="rId268" Type="http://schemas.openxmlformats.org/officeDocument/2006/relationships/hyperlink" Target="https://www.youtube.com/watch?v=lA7PIGtUmnY" TargetMode="External"/><Relationship Id="rId32" Type="http://schemas.openxmlformats.org/officeDocument/2006/relationships/hyperlink" Target="https://www.youtube.com/watch?v=TTL163zX19k" TargetMode="External"/><Relationship Id="rId74" Type="http://schemas.openxmlformats.org/officeDocument/2006/relationships/hyperlink" Target="https://youtu.be/q0_7_iuNuk4?si=0cRqeSWvHu9WAx6S" TargetMode="External"/><Relationship Id="rId128" Type="http://schemas.openxmlformats.org/officeDocument/2006/relationships/hyperlink" Target="https://www.youtube.com/watch?v=XrCqx1IIhpQ" TargetMode="External"/><Relationship Id="rId335" Type="http://schemas.openxmlformats.org/officeDocument/2006/relationships/hyperlink" Target="https://www.youtube.com/watch?v=TL3qgcF2FN4&amp;list=PL8e8AglnIrCeLdNV5Sihoi6XpdTl7zZEM&amp;index=204" TargetMode="External"/><Relationship Id="rId5" Type="http://schemas.openxmlformats.org/officeDocument/2006/relationships/hyperlink" Target="https://youtu.be/YW03pYfQL9s?si=hFpF3DrkIUEHttmQ" TargetMode="External"/><Relationship Id="rId181" Type="http://schemas.openxmlformats.org/officeDocument/2006/relationships/hyperlink" Target="https://www.youtube.com/watch?v=Ls62p881aIg&amp;list=PLNr-Ivaq2_0AKaVWGG_IpuVWJ-vf7641t&amp;index=18" TargetMode="External"/><Relationship Id="rId237" Type="http://schemas.openxmlformats.org/officeDocument/2006/relationships/hyperlink" Target="https://www.youtube.com/watch?v=LxKbKsUZOaI&amp;list=PLNr-Ivaq2_0CSq-dqME4MjkoxYz33se_h&amp;index=212" TargetMode="External"/><Relationship Id="rId279" Type="http://schemas.openxmlformats.org/officeDocument/2006/relationships/hyperlink" Target="https://www.youtube.com/watch?v=Eq4X_A_xjYk" TargetMode="External"/><Relationship Id="rId43" Type="http://schemas.openxmlformats.org/officeDocument/2006/relationships/hyperlink" Target="https://youtu.be/QeTZuCmWEBw?si=zcCYJCBs3_EerFuH" TargetMode="External"/><Relationship Id="rId139" Type="http://schemas.openxmlformats.org/officeDocument/2006/relationships/hyperlink" Target="https://www.youtube.com/watch?v=xjW2brWp9Dw" TargetMode="External"/><Relationship Id="rId290" Type="http://schemas.openxmlformats.org/officeDocument/2006/relationships/hyperlink" Target="https://www.youtube.com/watch?v=DHDVvaAJQHw" TargetMode="External"/><Relationship Id="rId304" Type="http://schemas.openxmlformats.org/officeDocument/2006/relationships/hyperlink" Target="https://www.youtube.com/watch?v=jkVeqEyMsiE&amp;list=PLSYX5lniXS7CVIIrFzX4BHovWUGLoWeoH&amp;index=30" TargetMode="External"/><Relationship Id="rId346" Type="http://schemas.openxmlformats.org/officeDocument/2006/relationships/hyperlink" Target="https://www.youtube.com/watch?v=621WTtrBD9A" TargetMode="External"/><Relationship Id="rId85" Type="http://schemas.openxmlformats.org/officeDocument/2006/relationships/hyperlink" Target="https://www.youtube.com/watch?v=hJGbe0eNjBU&amp;list=PLRVcMIZKZIzjoaArJJxSiwJ9hy9DnbrpV&amp;index=8" TargetMode="External"/><Relationship Id="rId150" Type="http://schemas.openxmlformats.org/officeDocument/2006/relationships/hyperlink" Target="https://www.youtube.com/watch?v=SY-UnurYbnk" TargetMode="External"/><Relationship Id="rId192" Type="http://schemas.openxmlformats.org/officeDocument/2006/relationships/hyperlink" Target="https://www.youtube.com/watch?v=IZ1LXkRAmFE&amp;list=PLNr-Ivaq2_0AKaVWGG_IpuVWJ-vf7641t&amp;index=40" TargetMode="External"/><Relationship Id="rId206" Type="http://schemas.openxmlformats.org/officeDocument/2006/relationships/hyperlink" Target="https://www.youtube.com/watch?v=tQKch2RBJ44" TargetMode="External"/><Relationship Id="rId248" Type="http://schemas.openxmlformats.org/officeDocument/2006/relationships/hyperlink" Target="https://www.youtube.com/watch?v=d1sbx-4JSF8&amp;list=PLNr-Ivaq2_0CSq-dqME4MjkoxYz33se_h&amp;index=229" TargetMode="External"/><Relationship Id="rId12" Type="http://schemas.openxmlformats.org/officeDocument/2006/relationships/hyperlink" Target="https://www.youtube.com/watch?v=n177aL3zN-A&amp;list=PLubVgegS36EM3I-4euX5VqQOmhZEkpK7W&amp;index=53" TargetMode="External"/><Relationship Id="rId108" Type="http://schemas.openxmlformats.org/officeDocument/2006/relationships/hyperlink" Target="https://www.youtube.com/watch?v=g3bCyfM5a6o&amp;list=PLRVcMIZKZIzhl-s4rUfDst7r7322i69xi&amp;index=5" TargetMode="External"/><Relationship Id="rId315" Type="http://schemas.openxmlformats.org/officeDocument/2006/relationships/hyperlink" Target="https://www.youtube.com/watch?v=oC41G1kSNTI&amp;list=PLSYX5lniXS7Bqgjuc57yfja6MJUoFR4x1&amp;index=14" TargetMode="External"/><Relationship Id="rId54" Type="http://schemas.openxmlformats.org/officeDocument/2006/relationships/hyperlink" Target="https://www.youtube.com/watch?v=cz9uNF5v-XA" TargetMode="External"/><Relationship Id="rId96" Type="http://schemas.openxmlformats.org/officeDocument/2006/relationships/hyperlink" Target="https://www.youtube.com/watch?v=Fc3DZVIe8f0&amp;list=PLRVcMIZKZIzjoaArJJxSiwJ9hy9DnbrpV&amp;index=19" TargetMode="External"/><Relationship Id="rId161" Type="http://schemas.openxmlformats.org/officeDocument/2006/relationships/hyperlink" Target="https://www.youtube.com/watch?v=j7E3wAaN9hs&amp;list=PLBB205pkCsyuuDig1KYyqMarunYYnZCGB&amp;index=5" TargetMode="External"/><Relationship Id="rId217" Type="http://schemas.openxmlformats.org/officeDocument/2006/relationships/hyperlink" Target="https://www.youtube.com/watch?v=RYHMK-mL33U" TargetMode="External"/><Relationship Id="rId259" Type="http://schemas.openxmlformats.org/officeDocument/2006/relationships/hyperlink" Target="https://www.youtube.com/watch?v=__z4kCfrGG8" TargetMode="External"/><Relationship Id="rId23" Type="http://schemas.openxmlformats.org/officeDocument/2006/relationships/hyperlink" Target="https://www.youtube.com/watch?v=TI0D7F4adLQ" TargetMode="External"/><Relationship Id="rId119" Type="http://schemas.openxmlformats.org/officeDocument/2006/relationships/hyperlink" Target="https://www.youtube.com/watch?v=xaLBhm1tKpk" TargetMode="External"/><Relationship Id="rId270" Type="http://schemas.openxmlformats.org/officeDocument/2006/relationships/hyperlink" Target="https://www.youtube.com/watch?v=K6S3arrynkc" TargetMode="External"/><Relationship Id="rId326" Type="http://schemas.openxmlformats.org/officeDocument/2006/relationships/hyperlink" Target="https://www.youtube.com/watch?v=B9QZ8trZodk" TargetMode="External"/><Relationship Id="rId65" Type="http://schemas.openxmlformats.org/officeDocument/2006/relationships/hyperlink" Target="https://www.youtube.com/watch?v=gOLrJ5PtZt0" TargetMode="External"/><Relationship Id="rId130" Type="http://schemas.openxmlformats.org/officeDocument/2006/relationships/hyperlink" Target="https://www.youtube.com/watch?v=xITZN9etQTk" TargetMode="External"/><Relationship Id="rId172" Type="http://schemas.openxmlformats.org/officeDocument/2006/relationships/hyperlink" Target="https://www.youtube.com/watch?v=QVoRJ5o6zTw&amp;list=PLBB205pkCsyuuDig1KYyqMarunYYnZCGB&amp;index=45" TargetMode="External"/><Relationship Id="rId228" Type="http://schemas.openxmlformats.org/officeDocument/2006/relationships/hyperlink" Target="https://www.youtube.com/watch?v=9RyCbctGlfU" TargetMode="External"/><Relationship Id="rId281" Type="http://schemas.openxmlformats.org/officeDocument/2006/relationships/hyperlink" Target="https://www.youtube.com/watch?v=IqtOWJ6M7cU" TargetMode="External"/><Relationship Id="rId337" Type="http://schemas.openxmlformats.org/officeDocument/2006/relationships/hyperlink" Target="https://www.youtube.com/watch?v=viBTBKFEj1M" TargetMode="External"/><Relationship Id="rId34" Type="http://schemas.openxmlformats.org/officeDocument/2006/relationships/hyperlink" Target="https://www.youtube.com/watch?v=2CX30tE16-Q" TargetMode="External"/><Relationship Id="rId76" Type="http://schemas.openxmlformats.org/officeDocument/2006/relationships/hyperlink" Target="https://youtu.be/5SiQikRB9_M?si=jvYlXiksoIxIIgsY" TargetMode="External"/><Relationship Id="rId141" Type="http://schemas.openxmlformats.org/officeDocument/2006/relationships/hyperlink" Target="https://www.youtube.com/watch?v=wQDZTMxAWss&amp;list=PLvBppywQ_vreuEiz52KlfjxJnQLO3Gkmo&amp;index=5" TargetMode="External"/><Relationship Id="rId7" Type="http://schemas.openxmlformats.org/officeDocument/2006/relationships/hyperlink" Target="https://www.youtube.com/watch?v=AcsphkYwct8&amp;list=PLubVgegS36EM3I-4euX5VqQOmhZEkpK7W&amp;index=58" TargetMode="External"/><Relationship Id="rId183" Type="http://schemas.openxmlformats.org/officeDocument/2006/relationships/hyperlink" Target="https://www.youtube.com/watch?v=2li4pZukM3A&amp;list=PLNr-Ivaq2_0AKaVWGG_IpuVWJ-vf7641t&amp;index=20" TargetMode="External"/><Relationship Id="rId239" Type="http://schemas.openxmlformats.org/officeDocument/2006/relationships/hyperlink" Target="https://www.youtube.com/watch?v=02LhpTt4PjU" TargetMode="External"/><Relationship Id="rId250" Type="http://schemas.openxmlformats.org/officeDocument/2006/relationships/hyperlink" Target="https://www.youtube.com/watch?v=-gUUYyQmDnA&amp;list=PLNr-Ivaq2_0CSq-dqME4MjkoxYz33se_h&amp;index=231" TargetMode="External"/><Relationship Id="rId292" Type="http://schemas.openxmlformats.org/officeDocument/2006/relationships/hyperlink" Target="https://www.youtube.com/watch?v=9CiEegaD7Qs&amp;list=PLSYX5lniXS7Ahu42OoUxgJAvzqBtJq1Bf&amp;index=3" TargetMode="External"/><Relationship Id="rId306" Type="http://schemas.openxmlformats.org/officeDocument/2006/relationships/hyperlink" Target="https://www.youtube.com/watch?v=jkVeqEyMsiE&amp;list=PLSYX5lniXS7CVIIrFzX4BHovWUGLoWeoH&amp;index=30" TargetMode="External"/><Relationship Id="rId45" Type="http://schemas.openxmlformats.org/officeDocument/2006/relationships/hyperlink" Target="https://youtu.be/Ck6VTTtKnBM?si=QsG_Lx6TIbbybTsj" TargetMode="External"/><Relationship Id="rId87" Type="http://schemas.openxmlformats.org/officeDocument/2006/relationships/hyperlink" Target="https://www.youtube.com/watch?v=EHwyeWARAps&amp;list=PLRVcMIZKZIzjoaArJJxSiwJ9hy9DnbrpV&amp;index=10" TargetMode="External"/><Relationship Id="rId110" Type="http://schemas.openxmlformats.org/officeDocument/2006/relationships/hyperlink" Target="https://www.youtube.com/watch?v=nRnJMIoe6pM" TargetMode="External"/><Relationship Id="rId348" Type="http://schemas.openxmlformats.org/officeDocument/2006/relationships/hyperlink" Target="https://www.youtube.com/watch?v=rd9wwCkN1Ho&amp;list=PLlW6Kh192UFweBKT0OwJU3k8ni9W7DPY1&amp;index=7" TargetMode="External"/><Relationship Id="rId152" Type="http://schemas.openxmlformats.org/officeDocument/2006/relationships/hyperlink" Target="https://www.youtube.com/watch?v=QNNeyariJn8" TargetMode="External"/><Relationship Id="rId194" Type="http://schemas.openxmlformats.org/officeDocument/2006/relationships/hyperlink" Target="https://www.youtube.com/watch?v=8ZWq3ANjNws&amp;list=PLNr-Ivaq2_0AKaVWGG_IpuVWJ-vf7641t&amp;index=59" TargetMode="External"/><Relationship Id="rId208" Type="http://schemas.openxmlformats.org/officeDocument/2006/relationships/hyperlink" Target="https://www.youtube.com/watch?v=b3ZlZ_3j88w" TargetMode="External"/><Relationship Id="rId261" Type="http://schemas.openxmlformats.org/officeDocument/2006/relationships/hyperlink" Target="https://www.youtube.com/watch?v=MIS4JGst3cs" TargetMode="External"/><Relationship Id="rId14" Type="http://schemas.openxmlformats.org/officeDocument/2006/relationships/hyperlink" Target="https://www.youtube.com/watch?v=SQ4qUj_VXcU&amp;list=PLubVgegS36EM3I-4euX5VqQOmhZEkpK7W&amp;index=13" TargetMode="External"/><Relationship Id="rId56" Type="http://schemas.openxmlformats.org/officeDocument/2006/relationships/hyperlink" Target="https://youtu.be/5-ouJzsEo0U?si=6t-PHZQlvi8jCpXw" TargetMode="External"/><Relationship Id="rId317" Type="http://schemas.openxmlformats.org/officeDocument/2006/relationships/hyperlink" Target="https://www.youtube.com/watch?v=FKzijYpPouE&amp;list=PLSYX5lniXS7Bqgjuc57yfja6MJUoFR4x1&amp;index=240" TargetMode="External"/><Relationship Id="rId8" Type="http://schemas.openxmlformats.org/officeDocument/2006/relationships/hyperlink" Target="https://youtu.be/dSgsgLIH1xo?si=V-MShHLevrEVJJzi" TargetMode="External"/><Relationship Id="rId98" Type="http://schemas.openxmlformats.org/officeDocument/2006/relationships/hyperlink" Target="https://www.youtube.com/watch?v=c-460n8Cpz4" TargetMode="External"/><Relationship Id="rId121" Type="http://schemas.openxmlformats.org/officeDocument/2006/relationships/hyperlink" Target="https://www.youtube.com/watch?v=jgLP6TAsSF8&amp;list=PLmLowzC7IJKOzszAXsbxdUsFetW3GE8I7&amp;index=14" TargetMode="External"/><Relationship Id="rId142" Type="http://schemas.openxmlformats.org/officeDocument/2006/relationships/hyperlink" Target="https://www.youtube.com/watch?v=A1lB74LcEAo&amp;list=PLvBppywQ_vreuEiz52KlfjxJnQLO3Gkmo&amp;index=8" TargetMode="External"/><Relationship Id="rId163" Type="http://schemas.openxmlformats.org/officeDocument/2006/relationships/hyperlink" Target="https://www.youtube.com/watch?v=32IgZ1cVPvw&amp;list=PLBB205pkCsyuuDig1KYyqMarunYYnZCGB&amp;index=10" TargetMode="External"/><Relationship Id="rId184" Type="http://schemas.openxmlformats.org/officeDocument/2006/relationships/hyperlink" Target="https://www.youtube.com/watch?v=sIKplI8EqHU&amp;list=PLNr-Ivaq2_0AKaVWGG_IpuVWJ-vf7641t&amp;index=31" TargetMode="External"/><Relationship Id="rId219" Type="http://schemas.openxmlformats.org/officeDocument/2006/relationships/hyperlink" Target="https://www.youtube.com/watch?v=fsd3LwSadsc" TargetMode="External"/><Relationship Id="rId230" Type="http://schemas.openxmlformats.org/officeDocument/2006/relationships/hyperlink" Target="https://www.youtube.com/watch?v=TDie6eMoLp8" TargetMode="External"/><Relationship Id="rId251" Type="http://schemas.openxmlformats.org/officeDocument/2006/relationships/hyperlink" Target="https://www.youtube.com/watch?v=vLDd-i452G4" TargetMode="External"/><Relationship Id="rId25" Type="http://schemas.openxmlformats.org/officeDocument/2006/relationships/hyperlink" Target="https://www.youtube.com/watch?v=yCoAZVrsKfE" TargetMode="External"/><Relationship Id="rId46" Type="http://schemas.openxmlformats.org/officeDocument/2006/relationships/hyperlink" Target="https://youtu.be/uXFdfwy_eD8?si=VhYv_Mt9rG3Ej-Rk" TargetMode="External"/><Relationship Id="rId67" Type="http://schemas.openxmlformats.org/officeDocument/2006/relationships/hyperlink" Target="https://www.youtube.com/watch?v=KbPMRzVAi4M" TargetMode="External"/><Relationship Id="rId272" Type="http://schemas.openxmlformats.org/officeDocument/2006/relationships/hyperlink" Target="https://www.youtube.com/watch?v=04aO-neecHg" TargetMode="External"/><Relationship Id="rId293" Type="http://schemas.openxmlformats.org/officeDocument/2006/relationships/hyperlink" Target="https://www.youtube.com/watch?v=DHDVvaAJQHw" TargetMode="External"/><Relationship Id="rId307" Type="http://schemas.openxmlformats.org/officeDocument/2006/relationships/hyperlink" Target="https://www.youtube.com/watch?v=b16jcWBfjgs&amp;list=PLSYX5lniXS7CVIIrFzX4BHovWUGLoWeoH&amp;index=39" TargetMode="External"/><Relationship Id="rId328" Type="http://schemas.openxmlformats.org/officeDocument/2006/relationships/hyperlink" Target="https://www.youtube.com/watch?v=s_x-mjRLAh8" TargetMode="External"/><Relationship Id="rId349" Type="http://schemas.openxmlformats.org/officeDocument/2006/relationships/hyperlink" Target="https://www.youtube.com/watch?v=avRlS28sszg&amp;list=PL1KpWFBMlkAH_DF-1NNDPrTgMo4ctJbC_" TargetMode="External"/><Relationship Id="rId88" Type="http://schemas.openxmlformats.org/officeDocument/2006/relationships/hyperlink" Target="https://www.youtube.com/watch?v=f-zRkVCQmDM&amp;list=PLRVcMIZKZIzjoaArJJxSiwJ9hy9DnbrpV&amp;index=11" TargetMode="External"/><Relationship Id="rId111" Type="http://schemas.openxmlformats.org/officeDocument/2006/relationships/hyperlink" Target="https://www.youtube.com/watch?v=hy86IIvoW5A&amp;list=PLRVcMIZKZIzhl-s4rUfDst7r7322i69xi&amp;index=6" TargetMode="External"/><Relationship Id="rId132" Type="http://schemas.openxmlformats.org/officeDocument/2006/relationships/hyperlink" Target="https://www.youtube.com/watch?v=vnC51NIzHiw&amp;list=PLSxvJZzVZ55AD2RNTGkP7yz7It3j3jyHQ&amp;index=15" TargetMode="External"/><Relationship Id="rId153" Type="http://schemas.openxmlformats.org/officeDocument/2006/relationships/hyperlink" Target="https://www.youtube.com/watch?v=fL7xAyvnFQo&amp;list=PLRVcMIZKZIzh0FGL5lJ-vNmCCmI2OAkFD&amp;index=12" TargetMode="External"/><Relationship Id="rId174" Type="http://schemas.openxmlformats.org/officeDocument/2006/relationships/hyperlink" Target="https://www.youtube.com/watch?v=3qp9RPWUL5Y&amp;list=PLBB205pkCsyuuDig1KYyqMarunYYnZCGB&amp;index=55" TargetMode="External"/><Relationship Id="rId195" Type="http://schemas.openxmlformats.org/officeDocument/2006/relationships/hyperlink" Target="https://www.youtube.com/watch?v=Duvk8InAQak&amp;list=PLNr-Ivaq2_0AKaVWGG_IpuVWJ-vf7641t&amp;index=206" TargetMode="External"/><Relationship Id="rId209" Type="http://schemas.openxmlformats.org/officeDocument/2006/relationships/hyperlink" Target="https://www.youtube.com/watch?v=ee432Pv4mdA" TargetMode="External"/><Relationship Id="rId220" Type="http://schemas.openxmlformats.org/officeDocument/2006/relationships/hyperlink" Target="https://www.youtube.com/watch?v=fo0ue_XzCII" TargetMode="External"/><Relationship Id="rId241" Type="http://schemas.openxmlformats.org/officeDocument/2006/relationships/hyperlink" Target="https://www.youtube.com/watch?v=-ndJvIotPKU" TargetMode="External"/><Relationship Id="rId15" Type="http://schemas.openxmlformats.org/officeDocument/2006/relationships/hyperlink" Target="https://www.youtube.com/watch?v=_466uZBYU2U&amp;list=PLubVgegS36EM3I-4euX5VqQOmhZEkpK7W&amp;index=35" TargetMode="External"/><Relationship Id="rId36" Type="http://schemas.openxmlformats.org/officeDocument/2006/relationships/hyperlink" Target="https://www.youtube.com/watch?v=kw4JPcMN2CU" TargetMode="External"/><Relationship Id="rId57" Type="http://schemas.openxmlformats.org/officeDocument/2006/relationships/hyperlink" Target="https://youtu.be/dTlJqnd87_U?si=JHyTTZoAuKYKkLpn" TargetMode="External"/><Relationship Id="rId262" Type="http://schemas.openxmlformats.org/officeDocument/2006/relationships/hyperlink" Target="https://www.youtube.com/watch?v=fXuHHMJK6xM" TargetMode="External"/><Relationship Id="rId283" Type="http://schemas.openxmlformats.org/officeDocument/2006/relationships/hyperlink" Target="https://www.youtube.com/watch?v=nmcmGF3_xSs" TargetMode="External"/><Relationship Id="rId318" Type="http://schemas.openxmlformats.org/officeDocument/2006/relationships/hyperlink" Target="https://www.youtube.com/watch?v=M1niPfOEpbw&amp;list=PL8e8AglnIrCeLdNV5Sihoi6XpdTl7zZEM&amp;index=5" TargetMode="External"/><Relationship Id="rId339" Type="http://schemas.openxmlformats.org/officeDocument/2006/relationships/hyperlink" Target="https://www.youtube.com/watch?v=945YoAMxI_Y" TargetMode="External"/><Relationship Id="rId78" Type="http://schemas.openxmlformats.org/officeDocument/2006/relationships/hyperlink" Target="https://www.youtube.com/watch?v=wwfMUdoYDSc" TargetMode="External"/><Relationship Id="rId99" Type="http://schemas.openxmlformats.org/officeDocument/2006/relationships/hyperlink" Target="https://www.youtube.com/watch?v=pt-mfXPhuM4&amp;list=PLRVcMIZKZIzjXhHZfRI96TFnxBK-3oDhe&amp;index=2" TargetMode="External"/><Relationship Id="rId101" Type="http://schemas.openxmlformats.org/officeDocument/2006/relationships/hyperlink" Target="https://www.youtube.com/watch?v=8JqVwe92ns0&amp;list=PLRVcMIZKZIzjXhHZfRI96TFnxBK-3oDhe&amp;index=4" TargetMode="External"/><Relationship Id="rId122" Type="http://schemas.openxmlformats.org/officeDocument/2006/relationships/hyperlink" Target="https://www.youtube.com/watch?v=Oz_LnVD-mQU&amp;list=PLmLowzC7IJKPCDGrEjBPxnGT1bqWIfzIX&amp;index=2" TargetMode="External"/><Relationship Id="rId143" Type="http://schemas.openxmlformats.org/officeDocument/2006/relationships/hyperlink" Target="https://www.youtube.com/watch?v=yMCupwfrQG0&amp;list=PLvBppywQ_vreuEiz52KlfjxJnQLO3Gkmo&amp;index=11" TargetMode="External"/><Relationship Id="rId164" Type="http://schemas.openxmlformats.org/officeDocument/2006/relationships/hyperlink" Target="https://www.youtube.com/watch?v=K3NHTc8sbJ8&amp;list=PLBB205pkCsyuuDig1KYyqMarunYYnZCGB&amp;index=16" TargetMode="External"/><Relationship Id="rId185" Type="http://schemas.openxmlformats.org/officeDocument/2006/relationships/hyperlink" Target="https://www.youtube.com/watch?v=XAFRgZWmdXE&amp;list=PLNr-Ivaq2_0AKaVWGG_IpuVWJ-vf7641t&amp;index=34" TargetMode="External"/><Relationship Id="rId350" Type="http://schemas.openxmlformats.org/officeDocument/2006/relationships/hyperlink" Target="https://www.youtube.com/watch?v=hkn8nxJtEIs" TargetMode="External"/><Relationship Id="rId9" Type="http://schemas.openxmlformats.org/officeDocument/2006/relationships/hyperlink" Target="https://youtu.be/uJ-2ciEScL8?si=ekJOb2edWxSpro_C" TargetMode="External"/><Relationship Id="rId210" Type="http://schemas.openxmlformats.org/officeDocument/2006/relationships/hyperlink" Target="https://www.youtube.com/watch?v=DQtU2KTNC8s" TargetMode="External"/><Relationship Id="rId26" Type="http://schemas.openxmlformats.org/officeDocument/2006/relationships/hyperlink" Target="https://youtu.be/4o86RKW3bX0?si=tjtYaqqiu4katNfT" TargetMode="External"/><Relationship Id="rId231" Type="http://schemas.openxmlformats.org/officeDocument/2006/relationships/hyperlink" Target="https://www.youtube.com/watch?v=3eAZCpl_doY" TargetMode="External"/><Relationship Id="rId252" Type="http://schemas.openxmlformats.org/officeDocument/2006/relationships/hyperlink" Target="https://www.youtube.com/watch?v=A2SOscOaKso&amp;list=PLNr-Ivaq2_0CSq-dqME4MjkoxYz33se_h&amp;index=242" TargetMode="External"/><Relationship Id="rId273" Type="http://schemas.openxmlformats.org/officeDocument/2006/relationships/hyperlink" Target="https://www.youtube.com/watch?v=Pmkawd-s3Js" TargetMode="External"/><Relationship Id="rId294" Type="http://schemas.openxmlformats.org/officeDocument/2006/relationships/hyperlink" Target="https://www.youtube.com/watch?v=ztql8IQKRuo&amp;list=PLSYX5lniXS7Ahu42OoUxgJAvzqBtJq1Bf&amp;index=8" TargetMode="External"/><Relationship Id="rId308" Type="http://schemas.openxmlformats.org/officeDocument/2006/relationships/hyperlink" Target="https://www.youtube.com/watch?v=b16jcWBfjgs&amp;list=PLSYX5lniXS7CVIIrFzX4BHovWUGLoWeoH&amp;index=39" TargetMode="External"/><Relationship Id="rId329" Type="http://schemas.openxmlformats.org/officeDocument/2006/relationships/hyperlink" Target="https://www.youtube.com/watch?v=9hyTeeFSkAI&amp;list=PL8e8AglnIrCeLdNV5Sihoi6XpdTl7zZEM&amp;index=142" TargetMode="External"/><Relationship Id="rId47" Type="http://schemas.openxmlformats.org/officeDocument/2006/relationships/hyperlink" Target="https://www.youtube.com/watch?v=DEv87pcqGHM" TargetMode="External"/><Relationship Id="rId68" Type="http://schemas.openxmlformats.org/officeDocument/2006/relationships/hyperlink" Target="https://youtu.be/yhtrZ_FCq_U?si=OZyVtwizPG2svzqR" TargetMode="External"/><Relationship Id="rId89" Type="http://schemas.openxmlformats.org/officeDocument/2006/relationships/hyperlink" Target="https://www.youtube.com/watch?v=52eq1eC28_A&amp;list=PLRVcMIZKZIzjoaArJJxSiwJ9hy9DnbrpV&amp;index=15" TargetMode="External"/><Relationship Id="rId112" Type="http://schemas.openxmlformats.org/officeDocument/2006/relationships/hyperlink" Target="https://www.youtube.com/watch?v=g2BJ1SbwQf8" TargetMode="External"/><Relationship Id="rId133" Type="http://schemas.openxmlformats.org/officeDocument/2006/relationships/hyperlink" Target="https://www.youtube.com/watch?v=DTI8WfcBscg" TargetMode="External"/><Relationship Id="rId154" Type="http://schemas.openxmlformats.org/officeDocument/2006/relationships/hyperlink" Target="https://www.youtube.com/watch?v=GIRthm2fq8c&amp;list=PLvBppywQ_vreuEiz52KlfjxJnQLO3Gkmo&amp;index=71" TargetMode="External"/><Relationship Id="rId175" Type="http://schemas.openxmlformats.org/officeDocument/2006/relationships/hyperlink" Target="https://www.youtube.com/watch?v=v5UntEZswSM&amp;list=PLBB205pkCsyuuDig1KYyqMarunYYnZCGB&amp;index=62" TargetMode="External"/><Relationship Id="rId340" Type="http://schemas.openxmlformats.org/officeDocument/2006/relationships/hyperlink" Target="https://www.youtube.com/watch?v=xt_j44YN8Bg&amp;list=PL8e8AglnIrCeLdNV5Sihoi6XpdTl7zZEM&amp;index=340" TargetMode="External"/><Relationship Id="rId196" Type="http://schemas.openxmlformats.org/officeDocument/2006/relationships/hyperlink" Target="https://www.youtube.com/watch?v=PbGzpE9X5d4&amp;list=PLNr-Ivaq2_0CSq-dqME4MjkoxYz33se_h&amp;index=2" TargetMode="External"/><Relationship Id="rId200" Type="http://schemas.openxmlformats.org/officeDocument/2006/relationships/hyperlink" Target="https://www.youtube.com/watch?v=rClBZtGq7tI&amp;list=PLNr-Ivaq2_0CSq-dqME4MjkoxYz33se_h&amp;index=138" TargetMode="External"/><Relationship Id="rId16" Type="http://schemas.openxmlformats.org/officeDocument/2006/relationships/hyperlink" Target="https://www.youtube.com/watch?v=R0q5Kw0zeq8&amp;list=PLubVgegS36EM3I-4euX5VqQOmhZEkpK7W&amp;index=56" TargetMode="External"/><Relationship Id="rId221" Type="http://schemas.openxmlformats.org/officeDocument/2006/relationships/hyperlink" Target="https://www.youtube.com/watch?v=jZ0jqfe_SCU" TargetMode="External"/><Relationship Id="rId242" Type="http://schemas.openxmlformats.org/officeDocument/2006/relationships/hyperlink" Target="https://www.youtube.com/watch?v=ROqmGPJXPsc" TargetMode="External"/><Relationship Id="rId263" Type="http://schemas.openxmlformats.org/officeDocument/2006/relationships/hyperlink" Target="https://www.youtube.com/watch?v=otdxg16wD5Y" TargetMode="External"/><Relationship Id="rId284" Type="http://schemas.openxmlformats.org/officeDocument/2006/relationships/hyperlink" Target="https://www.youtube.com/watch?v=m-S1tFsq9Wk" TargetMode="External"/><Relationship Id="rId319" Type="http://schemas.openxmlformats.org/officeDocument/2006/relationships/hyperlink" Target="https://www.youtube.com/watch?v=YABSsmb3BrI&amp;list=PL8e8AglnIrCeLdNV5Sihoi6XpdTl7zZEM&amp;index=6" TargetMode="External"/><Relationship Id="rId37" Type="http://schemas.openxmlformats.org/officeDocument/2006/relationships/hyperlink" Target="https://youtu.be/NHxj0Wvx6Co?si=pxtU49kyvy2TCrjJ" TargetMode="External"/><Relationship Id="rId58" Type="http://schemas.openxmlformats.org/officeDocument/2006/relationships/hyperlink" Target="https://www.youtube.com/watch?v=_tB3Lq36H8w" TargetMode="External"/><Relationship Id="rId79" Type="http://schemas.openxmlformats.org/officeDocument/2006/relationships/hyperlink" Target="https://www.youtube.com/watch?v=hzh45ZZ-vpw" TargetMode="External"/><Relationship Id="rId102" Type="http://schemas.openxmlformats.org/officeDocument/2006/relationships/hyperlink" Target="https://www.youtube.com/watch?v=5tLBvGi-5Y0" TargetMode="External"/><Relationship Id="rId123" Type="http://schemas.openxmlformats.org/officeDocument/2006/relationships/hyperlink" Target="https://www.youtube.com/watch?v=aWp3QF4SFdc&amp;list=PLmLowzC7IJKPCDGrEjBPxnGT1bqWIfzIX&amp;index=4" TargetMode="External"/><Relationship Id="rId144" Type="http://schemas.openxmlformats.org/officeDocument/2006/relationships/hyperlink" Target="https://www.youtube.com/watch?v=yCh2IM24pVQ" TargetMode="External"/><Relationship Id="rId330" Type="http://schemas.openxmlformats.org/officeDocument/2006/relationships/hyperlink" Target="https://www.youtube.com/watch?v=viBTBKFEj1M" TargetMode="External"/><Relationship Id="rId90" Type="http://schemas.openxmlformats.org/officeDocument/2006/relationships/hyperlink" Target="https://www.youtube.com/watch?v=TLi_gRQJJoc&amp;list=PLRVcMIZKZIzjoaArJJxSiwJ9hy9DnbrpV&amp;index=16" TargetMode="External"/><Relationship Id="rId165" Type="http://schemas.openxmlformats.org/officeDocument/2006/relationships/hyperlink" Target="https://www.youtube.com/watch?v=gH8l8XrHyoc&amp;list=PLBB205pkCsyuuDig1KYyqMarunYYnZCGB&amp;index=17" TargetMode="External"/><Relationship Id="rId186" Type="http://schemas.openxmlformats.org/officeDocument/2006/relationships/hyperlink" Target="https://www.youtube.com/watch?v=XAFRgZWmdXE&amp;list=PLNr-Ivaq2_0AKaVWGG_IpuVWJ-vf7641t&amp;index=34" TargetMode="External"/><Relationship Id="rId211" Type="http://schemas.openxmlformats.org/officeDocument/2006/relationships/hyperlink" Target="https://www.youtube.com/watch?v=tx5SqqIeOv0" TargetMode="External"/><Relationship Id="rId232" Type="http://schemas.openxmlformats.org/officeDocument/2006/relationships/hyperlink" Target="https://www.youtube.com/watch?v=vq2VuXdL2AY" TargetMode="External"/><Relationship Id="rId253" Type="http://schemas.openxmlformats.org/officeDocument/2006/relationships/hyperlink" Target="https://www.youtube.com/watch?v=Kr0fNj42q88" TargetMode="External"/><Relationship Id="rId274" Type="http://schemas.openxmlformats.org/officeDocument/2006/relationships/hyperlink" Target="https://www.youtube.com/watch?v=Z0PtvfnNMK4" TargetMode="External"/><Relationship Id="rId295" Type="http://schemas.openxmlformats.org/officeDocument/2006/relationships/hyperlink" Target="https://www.youtube.com/watch?v=mslmtzm6hyE&amp;list=PLSYX5lniXS7Ahu42OoUxgJAvzqBtJq1Bf&amp;index=10" TargetMode="External"/><Relationship Id="rId309" Type="http://schemas.openxmlformats.org/officeDocument/2006/relationships/hyperlink" Target="https://www.youtube.com/watch?v=b16jcWBfjgs&amp;list=PLSYX5lniXS7CVIIrFzX4BHovWUGLoWeoH&amp;index=39" TargetMode="External"/><Relationship Id="rId27" Type="http://schemas.openxmlformats.org/officeDocument/2006/relationships/hyperlink" Target="https://youtu.be/KjDfdemmKvA?si=yCP_yN5FfVr86_ac" TargetMode="External"/><Relationship Id="rId48" Type="http://schemas.openxmlformats.org/officeDocument/2006/relationships/hyperlink" Target="https://youtu.be/VzmiKZJIjyI?si=46BBo4l_045LHiVK" TargetMode="External"/><Relationship Id="rId69" Type="http://schemas.openxmlformats.org/officeDocument/2006/relationships/hyperlink" Target="https://youtu.be/i3ERfoxXCbI?si=dUWhNhkGgcsAKRRQ" TargetMode="External"/><Relationship Id="rId113" Type="http://schemas.openxmlformats.org/officeDocument/2006/relationships/hyperlink" Target="https://www.youtube.com/watch?v=l-KSVDo3YFQ&amp;list=PLRVcMIZKZIzhl-s4rUfDst7r7322i69xi&amp;index=19" TargetMode="External"/><Relationship Id="rId134" Type="http://schemas.openxmlformats.org/officeDocument/2006/relationships/hyperlink" Target="https://www.youtube.com/watch?v=KiyOgw5bq0M&amp;list=PLSxvJZzVZ55AD2RNTGkP7yz7It3j3jyHQ&amp;index=16" TargetMode="External"/><Relationship Id="rId320" Type="http://schemas.openxmlformats.org/officeDocument/2006/relationships/hyperlink" Target="https://www.youtube.com/watch?v=xVb7KdmaTQM&amp;list=PL8e8AglnIrCeLdNV5Sihoi6XpdTl7zZEM&amp;index=8" TargetMode="External"/><Relationship Id="rId80" Type="http://schemas.openxmlformats.org/officeDocument/2006/relationships/hyperlink" Target="https://www.youtube.com/watch?v=rzhd04I4s2Q" TargetMode="External"/><Relationship Id="rId155" Type="http://schemas.openxmlformats.org/officeDocument/2006/relationships/hyperlink" Target="https://www.youtube.com/watch?v=SUysSWgGmFs&amp;list=PLvBppywQ_vreuEiz52KlfjxJnQLO3Gkmo&amp;index=84" TargetMode="External"/><Relationship Id="rId176" Type="http://schemas.openxmlformats.org/officeDocument/2006/relationships/hyperlink" Target="https://www.youtube.com/watch?v=TuJN3THj9BQ&amp;list=PLBB205pkCsyuuDig1KYyqMarunYYnZCGB&amp;index=65" TargetMode="External"/><Relationship Id="rId197" Type="http://schemas.openxmlformats.org/officeDocument/2006/relationships/hyperlink" Target="https://www.youtube.com/watch?v=tBtR1-wT06E&amp;list=PLNr-Ivaq2_0CSq-dqME4MjkoxYz33se_h&amp;index=3" TargetMode="External"/><Relationship Id="rId341" Type="http://schemas.openxmlformats.org/officeDocument/2006/relationships/hyperlink" Target="https://www.youtube.com/watch?v=9pTmrF0muIc" TargetMode="External"/><Relationship Id="rId201" Type="http://schemas.openxmlformats.org/officeDocument/2006/relationships/hyperlink" Target="https://www.youtube.com/watch?v=zxfCyMuJdYc&amp;list=PLNr-Ivaq2_0CSq-dqME4MjkoxYz33se_h&amp;index=142" TargetMode="External"/><Relationship Id="rId222" Type="http://schemas.openxmlformats.org/officeDocument/2006/relationships/hyperlink" Target="https://www.youtube.com/watch?v=ED4Y2F68PDc" TargetMode="External"/><Relationship Id="rId243" Type="http://schemas.openxmlformats.org/officeDocument/2006/relationships/hyperlink" Target="https://www.youtube.com/watch?v=baD0PH29mKQ" TargetMode="External"/><Relationship Id="rId264" Type="http://schemas.openxmlformats.org/officeDocument/2006/relationships/hyperlink" Target="https://www.youtube.com/watch?v=_26bsqeV4l4" TargetMode="External"/><Relationship Id="rId285" Type="http://schemas.openxmlformats.org/officeDocument/2006/relationships/hyperlink" Target="https://www.youtube.com/watch?v=nmcmGF3_xSs" TargetMode="External"/><Relationship Id="rId17" Type="http://schemas.openxmlformats.org/officeDocument/2006/relationships/hyperlink" Target="https://www.youtube.com/watch?v=wvYPEvqMuwQ&amp;list=PLubVgegS36EM3I-4euX5VqQOmhZEkpK7W&amp;index=97" TargetMode="External"/><Relationship Id="rId38" Type="http://schemas.openxmlformats.org/officeDocument/2006/relationships/hyperlink" Target="https://youtu.be/hSe5OeA7TdY?si=53yVs32Oc-_58yti" TargetMode="External"/><Relationship Id="rId59" Type="http://schemas.openxmlformats.org/officeDocument/2006/relationships/hyperlink" Target="https://youtu.be/jmKOoieaPDY?si=_4TPBZALWrwLvGRz" TargetMode="External"/><Relationship Id="rId103" Type="http://schemas.openxmlformats.org/officeDocument/2006/relationships/hyperlink" Target="https://www.youtube.com/watch?v=OUAwKvteSfA&amp;list=PLRVcMIZKZIzjXhHZfRI96TFnxBK-3oDhe&amp;index=5" TargetMode="External"/><Relationship Id="rId124" Type="http://schemas.openxmlformats.org/officeDocument/2006/relationships/hyperlink" Target="https://www.youtube.com/watch?v=rfA0W0y_Otw" TargetMode="External"/><Relationship Id="rId310" Type="http://schemas.openxmlformats.org/officeDocument/2006/relationships/hyperlink" Target="https://www.youtube.com/watch?v=3dcdLQuDXMk&amp;list=PLSYX5lniXS7CVIIrFzX4BHovWUGLoWeoH&amp;index=40" TargetMode="External"/><Relationship Id="rId70" Type="http://schemas.openxmlformats.org/officeDocument/2006/relationships/hyperlink" Target="https://www.youtube.com/watch?v=CKZylLX1ubo" TargetMode="External"/><Relationship Id="rId91" Type="http://schemas.openxmlformats.org/officeDocument/2006/relationships/hyperlink" Target="https://www.youtube.com/watch?v=phpmzMSOP94&amp;list=PLRVcMIZKZIzjoaArJJxSiwJ9hy9DnbrpV&amp;index=17" TargetMode="External"/><Relationship Id="rId145" Type="http://schemas.openxmlformats.org/officeDocument/2006/relationships/hyperlink" Target="https://www.youtube.com/watch?v=TFlViZU3JkU&amp;list=PLvBppywQ_vreuEiz52KlfjxJnQLO3Gkmo&amp;index=37" TargetMode="External"/><Relationship Id="rId166" Type="http://schemas.openxmlformats.org/officeDocument/2006/relationships/hyperlink" Target="https://www.youtube.com/watch?v=6bZBSkUqjAo&amp;list=PLBB205pkCsyuuDig1KYyqMarunYYnZCGB&amp;index=19" TargetMode="External"/><Relationship Id="rId187" Type="http://schemas.openxmlformats.org/officeDocument/2006/relationships/hyperlink" Target="https://www.youtube.com/watch?v=XAFRgZWmdXE&amp;list=PLNr-Ivaq2_0AKaVWGG_IpuVWJ-vf7641t&amp;index=34" TargetMode="External"/><Relationship Id="rId331" Type="http://schemas.openxmlformats.org/officeDocument/2006/relationships/hyperlink" Target="https://www.youtube.com/watch?v=7T6-NKiDoOI&amp;list=PL8e8AglnIrCeLdNV5Sihoi6XpdTl7zZEM&amp;index=155" TargetMode="External"/><Relationship Id="rId1" Type="http://schemas.openxmlformats.org/officeDocument/2006/relationships/hyperlink" Target="https://www.youtube.com/watch?v=PzjIrnMcSts&amp;list=PL1KpWFBMlkAH_DF-1NNDPrTgMo4ctJbC_&amp;index=4" TargetMode="External"/><Relationship Id="rId212" Type="http://schemas.openxmlformats.org/officeDocument/2006/relationships/hyperlink" Target="https://www.youtube.com/watch?v=WSQw0YEkFQU" TargetMode="External"/><Relationship Id="rId233" Type="http://schemas.openxmlformats.org/officeDocument/2006/relationships/hyperlink" Target="https://www.youtube.com/watch?v=Uz_jo5jM_Ew&amp;list=PLNr-Ivaq2_0CSq-dqME4MjkoxYz33se_h&amp;index=157" TargetMode="External"/><Relationship Id="rId254" Type="http://schemas.openxmlformats.org/officeDocument/2006/relationships/hyperlink" Target="https://www.youtube.com/watch?v=8_kuvCkkL0Y" TargetMode="External"/><Relationship Id="rId28" Type="http://schemas.openxmlformats.org/officeDocument/2006/relationships/hyperlink" Target="https://youtu.be/2G2zB6DlRFY?si=DtLrCEEqiWFyBjju" TargetMode="External"/><Relationship Id="rId49" Type="http://schemas.openxmlformats.org/officeDocument/2006/relationships/hyperlink" Target="https://youtu.be/K6g6Z9YL7u4?si=pG7TvYtI472PiPjL" TargetMode="External"/><Relationship Id="rId114" Type="http://schemas.openxmlformats.org/officeDocument/2006/relationships/hyperlink" Target="https://www.youtube.com/watch?v=g2BJ1SbwQf8" TargetMode="External"/><Relationship Id="rId275" Type="http://schemas.openxmlformats.org/officeDocument/2006/relationships/hyperlink" Target="https://www.youtube.com/watch?v=rvKCAyUNGPI" TargetMode="External"/><Relationship Id="rId296" Type="http://schemas.openxmlformats.org/officeDocument/2006/relationships/hyperlink" Target="https://www.youtube.com/watch?v=yRiP9gzLpvA&amp;list=PLSYX5lniXS7Ahu42OoUxgJAvzqBtJq1Bf&amp;index=15" TargetMode="External"/><Relationship Id="rId300" Type="http://schemas.openxmlformats.org/officeDocument/2006/relationships/hyperlink" Target="https://www.youtube.com/watch?v=1ShnjIwYHnM&amp;list=PLSYX5lniXS7CVIIrFzX4BHovWUGLoWeoH&amp;index=24" TargetMode="External"/><Relationship Id="rId60" Type="http://schemas.openxmlformats.org/officeDocument/2006/relationships/hyperlink" Target="https://youtu.be/BFG5VXNt6MU?si=aLd1d9acNJZ5UgYw" TargetMode="External"/><Relationship Id="rId81" Type="http://schemas.openxmlformats.org/officeDocument/2006/relationships/hyperlink" Target="https://www.youtube.com/watch?v=7G8Ui1Qz-dk" TargetMode="External"/><Relationship Id="rId135" Type="http://schemas.openxmlformats.org/officeDocument/2006/relationships/hyperlink" Target="https://www.youtube.com/watch?v=qwuU2TtQklo" TargetMode="External"/><Relationship Id="rId156" Type="http://schemas.openxmlformats.org/officeDocument/2006/relationships/hyperlink" Target="https://www.youtube.com/watch?v=21T9ZuYpI1o&amp;list=PLvBppywQ_vreuEiz52KlfjxJnQLO3Gkmo&amp;index=85" TargetMode="External"/><Relationship Id="rId177" Type="http://schemas.openxmlformats.org/officeDocument/2006/relationships/hyperlink" Target="https://www.youtube.com/watch?v=pQFb7g7F71U&amp;list=PLBB205pkCsyuuDig1KYyqMarunYYnZCGB&amp;index=69" TargetMode="External"/><Relationship Id="rId198" Type="http://schemas.openxmlformats.org/officeDocument/2006/relationships/hyperlink" Target="https://www.youtube.com/watch?v=T2O-iy6iQkY&amp;list=PLNr-Ivaq2_0CSq-dqME4MjkoxYz33se_h&amp;index=95" TargetMode="External"/><Relationship Id="rId321" Type="http://schemas.openxmlformats.org/officeDocument/2006/relationships/hyperlink" Target="https://www.youtube.com/watch?v=BGEiWMtmoMw" TargetMode="External"/><Relationship Id="rId342" Type="http://schemas.openxmlformats.org/officeDocument/2006/relationships/hyperlink" Target="https://www.youtube.com/watch?v=rd9wwCkN1Ho&amp;list=PLlW6Kh192UFweBKT0OwJU3k8ni9W7DPY1&amp;index=7" TargetMode="External"/><Relationship Id="rId202" Type="http://schemas.openxmlformats.org/officeDocument/2006/relationships/hyperlink" Target="https://www.youtube.com/watch?v=nye-eIJ8EQ8" TargetMode="External"/><Relationship Id="rId223" Type="http://schemas.openxmlformats.org/officeDocument/2006/relationships/hyperlink" Target="https://www.youtube.com/watch?v=82FA-04Clhw" TargetMode="External"/><Relationship Id="rId244" Type="http://schemas.openxmlformats.org/officeDocument/2006/relationships/hyperlink" Target="https://www.youtube.com/watch?v=samgJlwE8Ns" TargetMode="External"/><Relationship Id="rId18" Type="http://schemas.openxmlformats.org/officeDocument/2006/relationships/hyperlink" Target="https://www.youtube.com/watch?v=qADyXK_uO-0&amp;list=PLubVgegS36EM3I-4euX5VqQOmhZEkpK7W&amp;index=70" TargetMode="External"/><Relationship Id="rId39" Type="http://schemas.openxmlformats.org/officeDocument/2006/relationships/hyperlink" Target="https://youtu.be/6ktcJ1FD6XE?si=ZZROGkdFBLF1SEfr" TargetMode="External"/><Relationship Id="rId265" Type="http://schemas.openxmlformats.org/officeDocument/2006/relationships/hyperlink" Target="https://www.youtube.com/watch?v=pzWwlD42xgk" TargetMode="External"/><Relationship Id="rId286" Type="http://schemas.openxmlformats.org/officeDocument/2006/relationships/hyperlink" Target="https://www.youtube.com/watch?v=BL6gP_rnZn0" TargetMode="External"/><Relationship Id="rId50" Type="http://schemas.openxmlformats.org/officeDocument/2006/relationships/hyperlink" Target="https://www.youtube.com/watch?v=W6ZHY0E4_Wg" TargetMode="External"/><Relationship Id="rId104" Type="http://schemas.openxmlformats.org/officeDocument/2006/relationships/hyperlink" Target="https://www.youtube.com/watch?v=tBOM-4ExXLk&amp;list=PLRVcMIZKZIzjXhHZfRI96TFnxBK-3oDhe&amp;index=6" TargetMode="External"/><Relationship Id="rId125" Type="http://schemas.openxmlformats.org/officeDocument/2006/relationships/hyperlink" Target="https://www.youtube.com/watch?v=LQSP7SlYoH0&amp;list=PLmLowzC7IJKPCDGrEjBPxnGT1bqWIfzIX&amp;index=8" TargetMode="External"/><Relationship Id="rId146" Type="http://schemas.openxmlformats.org/officeDocument/2006/relationships/hyperlink" Target="https://www.youtube.com/watch?v=wWGCuRwm2cY&amp;list=PL-9iO2rIrpm4TG_pUNesnESpDe2GlrpXJ" TargetMode="External"/><Relationship Id="rId167" Type="http://schemas.openxmlformats.org/officeDocument/2006/relationships/hyperlink" Target="https://www.youtube.com/watch?v=WjDHTbwUhWs&amp;list=PLBB205pkCsyuuDig1KYyqMarunYYnZCGB&amp;index=23" TargetMode="External"/><Relationship Id="rId188" Type="http://schemas.openxmlformats.org/officeDocument/2006/relationships/hyperlink" Target="https://www.youtube.com/watch?v=XAFRgZWmdXE&amp;list=PLNr-Ivaq2_0AKaVWGG_IpuVWJ-vf7641t&amp;index=34" TargetMode="External"/><Relationship Id="rId311" Type="http://schemas.openxmlformats.org/officeDocument/2006/relationships/hyperlink" Target="https://www.youtube.com/watch?v=r8CJWe4dQyw&amp;list=PLSYX5lniXS7DzKGjdIaFzxp2xhhlNgcib&amp;index=3" TargetMode="External"/><Relationship Id="rId332" Type="http://schemas.openxmlformats.org/officeDocument/2006/relationships/hyperlink" Target="https://www.youtube.com/watch?v=G91lah0DWFE" TargetMode="External"/><Relationship Id="rId71" Type="http://schemas.openxmlformats.org/officeDocument/2006/relationships/hyperlink" Target="https://www.youtube.com/watch?v=sYb7OUgB54Y" TargetMode="External"/><Relationship Id="rId92" Type="http://schemas.openxmlformats.org/officeDocument/2006/relationships/hyperlink" Target="https://www.youtube.com/watch?v=tjrw6xuiMus&amp;list=PL_HppZy-GwSx6QT9Txne6p70CKoaXZB2y&amp;index=4" TargetMode="External"/><Relationship Id="rId213" Type="http://schemas.openxmlformats.org/officeDocument/2006/relationships/hyperlink" Target="https://www.youtube.com/watch?v=9CoYKLrNrbc" TargetMode="External"/><Relationship Id="rId234" Type="http://schemas.openxmlformats.org/officeDocument/2006/relationships/hyperlink" Target="https://www.youtube.com/watch?v=nMFssXeVqcs&amp;list=PLNr-Ivaq2_0CSq-dqME4MjkoxYz33se_h&amp;index=158" TargetMode="External"/><Relationship Id="rId2" Type="http://schemas.openxmlformats.org/officeDocument/2006/relationships/hyperlink" Target="https://www.youtube.com/watch?v=ctQjEKFwE5Q" TargetMode="External"/><Relationship Id="rId29" Type="http://schemas.openxmlformats.org/officeDocument/2006/relationships/hyperlink" Target="https://www.youtube.com/watch?v=PVHz5VAcMmc" TargetMode="External"/><Relationship Id="rId255" Type="http://schemas.openxmlformats.org/officeDocument/2006/relationships/hyperlink" Target="https://www.youtube.com/watch?v=dvwm_IJv2VU" TargetMode="External"/><Relationship Id="rId276" Type="http://schemas.openxmlformats.org/officeDocument/2006/relationships/hyperlink" Target="https://www.youtube.com/watch?v=TjYbJ7LniLg" TargetMode="External"/><Relationship Id="rId297" Type="http://schemas.openxmlformats.org/officeDocument/2006/relationships/hyperlink" Target="https://www.youtube.com/watch?v=oaJiqmlwjps&amp;list=PLSYX5lniXS7CVIIrFzX4BHovWUGLoWeoH&amp;index=10" TargetMode="External"/><Relationship Id="rId40" Type="http://schemas.openxmlformats.org/officeDocument/2006/relationships/hyperlink" Target="https://www.youtube.com/watch?v=BvVV6GYSBFQ" TargetMode="External"/><Relationship Id="rId115" Type="http://schemas.openxmlformats.org/officeDocument/2006/relationships/hyperlink" Target="https://www.youtube.com/watch?v=_yV1sE0nsHc" TargetMode="External"/><Relationship Id="rId136" Type="http://schemas.openxmlformats.org/officeDocument/2006/relationships/hyperlink" Target="https://www.youtube.com/watch?v=FMTKM6VY57g&amp;list=PLSxvJZzVZ55AD2RNTGkP7yz7It3j3jyHQ&amp;index=40" TargetMode="External"/><Relationship Id="rId157" Type="http://schemas.openxmlformats.org/officeDocument/2006/relationships/hyperlink" Target="https://www.youtube.com/watch?v=s4OWIMFTUls&amp;list=PLBB205pkCsyuuDig1KYyqMarunYYnZCGB" TargetMode="External"/><Relationship Id="rId178" Type="http://schemas.openxmlformats.org/officeDocument/2006/relationships/hyperlink" Target="https://www.youtube.com/watch?v=6pWIwzIWW8s&amp;list=PLNr-Ivaq2_0AKaVWGG_IpuVWJ-vf7641t&amp;index=3" TargetMode="External"/><Relationship Id="rId301" Type="http://schemas.openxmlformats.org/officeDocument/2006/relationships/hyperlink" Target="https://www.youtube.com/watch?v=2AlTmI9g83w&amp;list=PLSYX5lniXS7CVIIrFzX4BHovWUGLoWeoH&amp;index=25" TargetMode="External"/><Relationship Id="rId322" Type="http://schemas.openxmlformats.org/officeDocument/2006/relationships/hyperlink" Target="https://www.youtube.com/watch?v=omnjVuju0OE&amp;list=PL8e8AglnIrCeLdNV5Sihoi6XpdTl7zZEM&amp;index=12" TargetMode="External"/><Relationship Id="rId343" Type="http://schemas.openxmlformats.org/officeDocument/2006/relationships/hyperlink" Target="https://www.youtube.com/watch?v=WqxNirsHciI" TargetMode="External"/><Relationship Id="rId61" Type="http://schemas.openxmlformats.org/officeDocument/2006/relationships/hyperlink" Target="https://youtu.be/Nk9UkzUwj2M?si=AeP8aqcti0Iv5df5" TargetMode="External"/><Relationship Id="rId82" Type="http://schemas.openxmlformats.org/officeDocument/2006/relationships/hyperlink" Target="https://www.youtube.com/watch?v=3oqJPgbBRdc&amp;list=PLRVcMIZKZIzjoaArJJxSiwJ9hy9DnbrpV" TargetMode="External"/><Relationship Id="rId199" Type="http://schemas.openxmlformats.org/officeDocument/2006/relationships/hyperlink" Target="https://www.youtube.com/watch?v=ABAwIR9ZxlE&amp;list=PLNr-Ivaq2_0CSq-dqME4MjkoxYz33se_h&amp;index=119" TargetMode="External"/><Relationship Id="rId203" Type="http://schemas.openxmlformats.org/officeDocument/2006/relationships/hyperlink" Target="https://www.youtube.com/watch?v=-ciFB4qHg0Y" TargetMode="External"/><Relationship Id="rId19" Type="http://schemas.openxmlformats.org/officeDocument/2006/relationships/hyperlink" Target="https://www.youtube.com/watch?v=FWTQgl4VSEY" TargetMode="External"/><Relationship Id="rId224" Type="http://schemas.openxmlformats.org/officeDocument/2006/relationships/hyperlink" Target="https://www.youtube.com/watch?v=ZOPLWkhDPQg" TargetMode="External"/><Relationship Id="rId245" Type="http://schemas.openxmlformats.org/officeDocument/2006/relationships/hyperlink" Target="https://www.youtube.com/watch?v=WaWS8bfjwyo&amp;list=PLNr-Ivaq2_0CSq-dqME4MjkoxYz33se_h&amp;index=227" TargetMode="External"/><Relationship Id="rId266" Type="http://schemas.openxmlformats.org/officeDocument/2006/relationships/hyperlink" Target="https://www.youtube.com/watch?v=ddN_8Pla_U8" TargetMode="External"/><Relationship Id="rId287" Type="http://schemas.openxmlformats.org/officeDocument/2006/relationships/hyperlink" Target="https://www.youtube.com/watch?v=1i-0cRYg_rQ" TargetMode="External"/><Relationship Id="rId30" Type="http://schemas.openxmlformats.org/officeDocument/2006/relationships/hyperlink" Target="https://youtu.be/N1QAUR_7KUA?si=oNNo6c3CFsIfjZH0" TargetMode="External"/><Relationship Id="rId105" Type="http://schemas.openxmlformats.org/officeDocument/2006/relationships/hyperlink" Target="https://www.youtube.com/watch?v=5tLBvGi-5Y0" TargetMode="External"/><Relationship Id="rId126" Type="http://schemas.openxmlformats.org/officeDocument/2006/relationships/hyperlink" Target="https://www.youtube.com/watch?v=zGXBoIIrli4" TargetMode="External"/><Relationship Id="rId147" Type="http://schemas.openxmlformats.org/officeDocument/2006/relationships/hyperlink" Target="https://www.youtube.com/watch?v=_oDv6BrO_rE&amp;list=PL-9iO2rIrpm5Gg-H4g4METjVvM1L0c1SV" TargetMode="External"/><Relationship Id="rId168" Type="http://schemas.openxmlformats.org/officeDocument/2006/relationships/hyperlink" Target="https://www.youtube.com/watch?v=ZPIKZAobqHo&amp;list=PLBB205pkCsyuuDig1KYyqMarunYYnZCGB&amp;index=26" TargetMode="External"/><Relationship Id="rId312" Type="http://schemas.openxmlformats.org/officeDocument/2006/relationships/hyperlink" Target="https://www.youtube.com/watch?v=zuDLPrsQICA&amp;list=PLSYX5lniXS7DzKGjdIaFzxp2xhhlNgcib&amp;index=8" TargetMode="External"/><Relationship Id="rId333" Type="http://schemas.openxmlformats.org/officeDocument/2006/relationships/hyperlink" Target="https://www.youtube.com/watch?v=HmT3X5Ef0hc&amp;list=PL8e8AglnIrCeLdNV5Sihoi6XpdTl7zZEM&amp;index=156" TargetMode="External"/><Relationship Id="rId51" Type="http://schemas.openxmlformats.org/officeDocument/2006/relationships/hyperlink" Target="https://youtu.be/ssDIGoyRrTU?si=s0F5_P1JuvlvyyXl" TargetMode="External"/><Relationship Id="rId72" Type="http://schemas.openxmlformats.org/officeDocument/2006/relationships/hyperlink" Target="https://youtu.be/b6Ye1gWFd20?si=GzVKRB4t5VUkUhqK" TargetMode="External"/><Relationship Id="rId93" Type="http://schemas.openxmlformats.org/officeDocument/2006/relationships/hyperlink" Target="https://www.youtube.com/watch?v=6DFKKzpIj9k&amp;list=PL_HppZy-GwSx6QT9Txne6p70CKoaXZB2y&amp;index=24" TargetMode="External"/><Relationship Id="rId189" Type="http://schemas.openxmlformats.org/officeDocument/2006/relationships/hyperlink" Target="https://www.youtube.com/watch?v=XAFRgZWmdXE&amp;list=PLNr-Ivaq2_0AKaVWGG_IpuVWJ-vf7641t&amp;index=34" TargetMode="External"/><Relationship Id="rId3" Type="http://schemas.openxmlformats.org/officeDocument/2006/relationships/hyperlink" Target="https://youtu.be/9mXGSjnUvSM?si=63YqwZCAXJYv8K1w" TargetMode="External"/><Relationship Id="rId214" Type="http://schemas.openxmlformats.org/officeDocument/2006/relationships/hyperlink" Target="https://www.youtube.com/watch?v=yXCS8VT5zGM" TargetMode="External"/><Relationship Id="rId235" Type="http://schemas.openxmlformats.org/officeDocument/2006/relationships/hyperlink" Target="https://www.youtube.com/watch?v=GhHR_3Wzlv0" TargetMode="External"/><Relationship Id="rId256" Type="http://schemas.openxmlformats.org/officeDocument/2006/relationships/hyperlink" Target="https://www.youtube.com/watch?v=qjScr3Jbpns" TargetMode="External"/><Relationship Id="rId277" Type="http://schemas.openxmlformats.org/officeDocument/2006/relationships/hyperlink" Target="https://www.youtube.com/watch?v=c33mXiJSq9A" TargetMode="External"/><Relationship Id="rId298" Type="http://schemas.openxmlformats.org/officeDocument/2006/relationships/hyperlink" Target="https://www.youtube.com/watch?v=2iRx0G0O55I&amp;list=PLSYX5lniXS7CVIIrFzX4BHovWUGLoWeoH&amp;index=19" TargetMode="External"/><Relationship Id="rId116" Type="http://schemas.openxmlformats.org/officeDocument/2006/relationships/hyperlink" Target="https://www.youtube.com/watch?v=UVaFIJ5Ffz8&amp;list=PLRVcMIZKZIzholZ1KFuTn-r3hw_T5InVY" TargetMode="External"/><Relationship Id="rId137" Type="http://schemas.openxmlformats.org/officeDocument/2006/relationships/hyperlink" Target="https://www.youtube.com/watch?v=JSY72F4hvwI&amp;list=PLvBppywQ_vreuEiz52KlfjxJnQLO3Gkmo&amp;index=4" TargetMode="External"/><Relationship Id="rId158" Type="http://schemas.openxmlformats.org/officeDocument/2006/relationships/hyperlink" Target="https://www.youtube.com/watch?v=EElyn0Gzq4w&amp;list=PLBB205pkCsyuuDig1KYyqMarunYYnZCGB&amp;index=3" TargetMode="External"/><Relationship Id="rId302" Type="http://schemas.openxmlformats.org/officeDocument/2006/relationships/hyperlink" Target="https://www.youtube.com/watch?v=2AlTmI9g83w&amp;list=PLSYX5lniXS7CVIIrFzX4BHovWUGLoWeoH&amp;index=25" TargetMode="External"/><Relationship Id="rId323" Type="http://schemas.openxmlformats.org/officeDocument/2006/relationships/hyperlink" Target="https://www.youtube.com/watch?v=ojdzRFsxwcY" TargetMode="External"/><Relationship Id="rId344" Type="http://schemas.openxmlformats.org/officeDocument/2006/relationships/hyperlink" Target="https://www.youtube.com/watch?v=a-yIY898unU" TargetMode="External"/><Relationship Id="rId20" Type="http://schemas.openxmlformats.org/officeDocument/2006/relationships/hyperlink" Target="https://www.youtube.com/watch?v=CitIGsODQvw" TargetMode="External"/><Relationship Id="rId41" Type="http://schemas.openxmlformats.org/officeDocument/2006/relationships/hyperlink" Target="https://www.youtube.com/watch?v=mW49r4mlt_A" TargetMode="External"/><Relationship Id="rId62" Type="http://schemas.openxmlformats.org/officeDocument/2006/relationships/hyperlink" Target="https://youtu.be/Qz3VOHUcbhE?si=vUoV2bbZv2Kcuj-8" TargetMode="External"/><Relationship Id="rId83" Type="http://schemas.openxmlformats.org/officeDocument/2006/relationships/hyperlink" Target="https://www.youtube.com/watch?v=YTVFJATZLTo&amp;list=PLRVcMIZKZIzjoaArJJxSiwJ9hy9DnbrpV&amp;index=3" TargetMode="External"/><Relationship Id="rId179" Type="http://schemas.openxmlformats.org/officeDocument/2006/relationships/hyperlink" Target="https://www.youtube.com/watch?v=Aa7IV_X2r9s&amp;list=PLNr-Ivaq2_0AKaVWGG_IpuVWJ-vf7641t&amp;index=4" TargetMode="External"/><Relationship Id="rId190" Type="http://schemas.openxmlformats.org/officeDocument/2006/relationships/hyperlink" Target="https://www.youtube.com/watch?v=XAFRgZWmdXE&amp;list=PLNr-Ivaq2_0AKaVWGG_IpuVWJ-vf7641t&amp;index=34" TargetMode="External"/><Relationship Id="rId204" Type="http://schemas.openxmlformats.org/officeDocument/2006/relationships/hyperlink" Target="https://www.youtube.com/watch?v=Ap6b-FsYzH8" TargetMode="External"/><Relationship Id="rId225" Type="http://schemas.openxmlformats.org/officeDocument/2006/relationships/hyperlink" Target="https://www.youtube.com/watch?v=0RDxH0zVWsQ" TargetMode="External"/><Relationship Id="rId246" Type="http://schemas.openxmlformats.org/officeDocument/2006/relationships/hyperlink" Target="https://www.youtube.com/watch?v=5ObIp1Fb4y8" TargetMode="External"/><Relationship Id="rId267" Type="http://schemas.openxmlformats.org/officeDocument/2006/relationships/hyperlink" Target="https://www.youtube.com/watch?v=vThBe_Awvjc" TargetMode="External"/><Relationship Id="rId288" Type="http://schemas.openxmlformats.org/officeDocument/2006/relationships/hyperlink" Target="https://www.youtube.com/watch?v=7qk7Pn2XM8c" TargetMode="External"/><Relationship Id="rId106" Type="http://schemas.openxmlformats.org/officeDocument/2006/relationships/hyperlink" Target="https://www.youtube.com/watch?v=UjLK2Fj-8xU&amp;list=PLRVcMIZKZIzhl-s4rUfDst7r7322i69xi&amp;index=3" TargetMode="External"/><Relationship Id="rId127" Type="http://schemas.openxmlformats.org/officeDocument/2006/relationships/hyperlink" Target="https://www.youtube.com/watch?v=egVc6GYKGu8&amp;list=PLmLowzC7IJKPCDGrEjBPxnGT1bqWIfzIX&amp;index=44" TargetMode="External"/><Relationship Id="rId313" Type="http://schemas.openxmlformats.org/officeDocument/2006/relationships/hyperlink" Target="https://www.youtube.com/watch?v=pO2qmnsy2qg&amp;list=PLSYX5lniXS7Bqgjuc57yfja6MJUoFR4x1&amp;index=4" TargetMode="External"/><Relationship Id="rId10" Type="http://schemas.openxmlformats.org/officeDocument/2006/relationships/hyperlink" Target="https://www.youtube.com/watch?v=lKJ1H6hDfdA&amp;list=PLubVgegS36EM3I-4euX5VqQOmhZEkpK7W&amp;index=82" TargetMode="External"/><Relationship Id="rId31" Type="http://schemas.openxmlformats.org/officeDocument/2006/relationships/hyperlink" Target="https://youtu.be/3v_ZfwwPhV8?si=aUL5SLbGFQdHfs7m" TargetMode="External"/><Relationship Id="rId52" Type="http://schemas.openxmlformats.org/officeDocument/2006/relationships/hyperlink" Target="https://www.youtube.com/watch?v=cz9uNF5v-XA" TargetMode="External"/><Relationship Id="rId73" Type="http://schemas.openxmlformats.org/officeDocument/2006/relationships/hyperlink" Target="https://youtu.be/yg_pd-RTrfQ?si=tE74bo8J_HDyH1gT" TargetMode="External"/><Relationship Id="rId94" Type="http://schemas.openxmlformats.org/officeDocument/2006/relationships/hyperlink" Target="https://www.youtube.com/watch?v=RAADkyLvigI&amp;list=PL_HppZy-GwSx6QT9Txne6p70CKoaXZB2y&amp;index=131" TargetMode="External"/><Relationship Id="rId148" Type="http://schemas.openxmlformats.org/officeDocument/2006/relationships/hyperlink" Target="https://www.youtube.com/watch?v=DEh2u7L-QWY" TargetMode="External"/><Relationship Id="rId169" Type="http://schemas.openxmlformats.org/officeDocument/2006/relationships/hyperlink" Target="https://www.youtube.com/watch?v=btN-eJNfmiw&amp;list=PLBB205pkCsyuuDig1KYyqMarunYYnZCGB&amp;index=27" TargetMode="External"/><Relationship Id="rId334" Type="http://schemas.openxmlformats.org/officeDocument/2006/relationships/hyperlink" Target="https://www.youtube.com/watch?v=1ryGo2JD6g0&amp;list=PL8e8AglnIrCeLdNV5Sihoi6XpdTl7zZEM&amp;index=183" TargetMode="External"/><Relationship Id="rId4" Type="http://schemas.openxmlformats.org/officeDocument/2006/relationships/hyperlink" Target="https://youtu.be/u_hgtNBl3QM?si=ZWt-SzD9ZAXtCdZX" TargetMode="External"/><Relationship Id="rId180" Type="http://schemas.openxmlformats.org/officeDocument/2006/relationships/hyperlink" Target="https://www.youtube.com/watch?v=M7clsWs3bMw&amp;list=PLNr-Ivaq2_0AKaVWGG_IpuVWJ-vf7641t&amp;index=12" TargetMode="External"/><Relationship Id="rId215" Type="http://schemas.openxmlformats.org/officeDocument/2006/relationships/hyperlink" Target="https://www.youtube.com/watch?v=9RfJu8bN2fc" TargetMode="External"/><Relationship Id="rId236" Type="http://schemas.openxmlformats.org/officeDocument/2006/relationships/hyperlink" Target="https://www.youtube.com/watch?v=1dL5bQNgb2c&amp;list=PLNr-Ivaq2_0CSq-dqME4MjkoxYz33se_h&amp;index=197" TargetMode="External"/><Relationship Id="rId257" Type="http://schemas.openxmlformats.org/officeDocument/2006/relationships/hyperlink" Target="https://www.youtube.com/watch?v=mW_ZUKJO7PI" TargetMode="External"/><Relationship Id="rId278" Type="http://schemas.openxmlformats.org/officeDocument/2006/relationships/hyperlink" Target="https://www.youtube.com/watch?v=NtWMuufb4Rs" TargetMode="External"/><Relationship Id="rId303" Type="http://schemas.openxmlformats.org/officeDocument/2006/relationships/hyperlink" Target="https://www.youtube.com/watch?v=29Es2gVRKLs&amp;list=PLSYX5lniXS7CVIIrFzX4BHovWUGLoWeoH&amp;index=29" TargetMode="External"/><Relationship Id="rId42" Type="http://schemas.openxmlformats.org/officeDocument/2006/relationships/hyperlink" Target="https://youtu.be/VcmdpU55zPo?si=7x7q3PRacp1Ik-ll" TargetMode="External"/><Relationship Id="rId84" Type="http://schemas.openxmlformats.org/officeDocument/2006/relationships/hyperlink" Target="https://www.youtube.com/watch?v=TUm4tRuCWKc&amp;list=PLRVcMIZKZIzjoaArJJxSiwJ9hy9DnbrpV&amp;index=4" TargetMode="External"/><Relationship Id="rId138" Type="http://schemas.openxmlformats.org/officeDocument/2006/relationships/hyperlink" Target="https://www.youtube.com/watch?v=EMgnHTGlZYc" TargetMode="External"/><Relationship Id="rId345" Type="http://schemas.openxmlformats.org/officeDocument/2006/relationships/hyperlink" Target="https://www.youtube.com/watch?v=c7bSNU37Lxk" TargetMode="External"/><Relationship Id="rId191" Type="http://schemas.openxmlformats.org/officeDocument/2006/relationships/hyperlink" Target="https://www.youtube.com/watch?v=lPacQK1wMvA&amp;list=PLNr-Ivaq2_0AKaVWGG_IpuVWJ-vf7641t&amp;index=37" TargetMode="External"/><Relationship Id="rId205" Type="http://schemas.openxmlformats.org/officeDocument/2006/relationships/hyperlink" Target="https://www.youtube.com/watch?v=D1kj8ggy63k" TargetMode="External"/><Relationship Id="rId247" Type="http://schemas.openxmlformats.org/officeDocument/2006/relationships/hyperlink" Target="https://www.youtube.com/watch?v=LtGdq2ywXV0" TargetMode="External"/><Relationship Id="rId107" Type="http://schemas.openxmlformats.org/officeDocument/2006/relationships/hyperlink" Target="https://www.youtube.com/watch?v=ghhG2tMt-tM" TargetMode="External"/><Relationship Id="rId289" Type="http://schemas.openxmlformats.org/officeDocument/2006/relationships/hyperlink" Target="https://www.youtube.com/watch?v=CuvDY0IOL3U&amp;list=PL8e8AglnIrCeLdNV5Sihoi6XpdTl7zZEM&amp;index=55" TargetMode="External"/><Relationship Id="rId11" Type="http://schemas.openxmlformats.org/officeDocument/2006/relationships/hyperlink" Target="https://youtu.be/UhZVVVWLdCA?si=tKCfym2kHpSklziZ" TargetMode="External"/><Relationship Id="rId53" Type="http://schemas.openxmlformats.org/officeDocument/2006/relationships/hyperlink" Target="https://www.youtube.com/watch?v=cz9uNF5v-XA" TargetMode="External"/><Relationship Id="rId149" Type="http://schemas.openxmlformats.org/officeDocument/2006/relationships/hyperlink" Target="https://www.youtube.com/watch?v=tRsSYJcBg00" TargetMode="External"/><Relationship Id="rId314" Type="http://schemas.openxmlformats.org/officeDocument/2006/relationships/hyperlink" Target="https://www.youtube.com/watch?v=mC4YXOCL5J8&amp;list=PLSYX5lniXS7Bqgjuc57yfja6MJUoFR4x1&amp;index=6" TargetMode="External"/><Relationship Id="rId95" Type="http://schemas.openxmlformats.org/officeDocument/2006/relationships/hyperlink" Target="https://www.youtube.com/watch?v=tqSklkFzHW4&amp;list=PLRVcMIZKZIzjoaArJJxSiwJ9hy9DnbrpV&amp;index=18" TargetMode="External"/><Relationship Id="rId160" Type="http://schemas.openxmlformats.org/officeDocument/2006/relationships/hyperlink" Target="https://www.youtube.com/watch?v=j7E3wAaN9hs&amp;list=PLBB205pkCsyuuDig1KYyqMarunYYnZCGB&amp;index=5" TargetMode="External"/><Relationship Id="rId216" Type="http://schemas.openxmlformats.org/officeDocument/2006/relationships/hyperlink" Target="https://www.youtube.com/watch?v=dvwm_IJv2VU" TargetMode="External"/><Relationship Id="rId258" Type="http://schemas.openxmlformats.org/officeDocument/2006/relationships/hyperlink" Target="https://www.youtube.com/watch?v=kGEG-4_AWEA" TargetMode="External"/><Relationship Id="rId22" Type="http://schemas.openxmlformats.org/officeDocument/2006/relationships/hyperlink" Target="https://www.youtube.com/watch?v=-UUOmsw1QVo" TargetMode="External"/><Relationship Id="rId64" Type="http://schemas.openxmlformats.org/officeDocument/2006/relationships/hyperlink" Target="https://youtu.be/D5SESC1r_tI?si=rWkKRYWznJKrrTWu" TargetMode="External"/><Relationship Id="rId118" Type="http://schemas.openxmlformats.org/officeDocument/2006/relationships/hyperlink" Target="https://www.youtube.com/watch?v=pANB0GlPiBI&amp;list=PLRVcMIZKZIzholZ1KFuTn-r3hw_T5InVY&amp;index=17" TargetMode="External"/><Relationship Id="rId325" Type="http://schemas.openxmlformats.org/officeDocument/2006/relationships/hyperlink" Target="https://www.youtube.com/watch?v=YroEh0WnquY&amp;list=PL8e8AglnIrCeLdNV5Sihoi6XpdTl7zZEM&amp;index=71" TargetMode="External"/><Relationship Id="rId171" Type="http://schemas.openxmlformats.org/officeDocument/2006/relationships/hyperlink" Target="https://www.youtube.com/watch?v=uutSyBuoxmo&amp;list=PLBB205pkCsyuuDig1KYyqMarunYYnZCGB&amp;index=40" TargetMode="External"/><Relationship Id="rId227" Type="http://schemas.openxmlformats.org/officeDocument/2006/relationships/hyperlink" Target="https://www.youtube.com/watch?v=Sf0I0-C-cMk" TargetMode="External"/><Relationship Id="rId269" Type="http://schemas.openxmlformats.org/officeDocument/2006/relationships/hyperlink" Target="https://www.youtube.com/watch?v=yO4SDDfIg2M" TargetMode="External"/><Relationship Id="rId33" Type="http://schemas.openxmlformats.org/officeDocument/2006/relationships/hyperlink" Target="https://youtu.be/JbUKA2Vng1w?si=twDc17uD0ePDuhmx" TargetMode="External"/><Relationship Id="rId129" Type="http://schemas.openxmlformats.org/officeDocument/2006/relationships/hyperlink" Target="https://www.youtube.com/watch?v=t1BndhHYD_A&amp;list=PLSxvJZzVZ55AD2RNTGkP7yz7It3j3jyHQ&amp;index=3" TargetMode="External"/><Relationship Id="rId280" Type="http://schemas.openxmlformats.org/officeDocument/2006/relationships/hyperlink" Target="https://www.youtube.com/watch?v=23LMwoigHM4" TargetMode="External"/><Relationship Id="rId336" Type="http://schemas.openxmlformats.org/officeDocument/2006/relationships/hyperlink" Target="https://www.youtube.com/watch?v=jSZybgf1GUs&amp;list=PL8e8AglnIrCeLdNV5Sihoi6XpdTl7zZEM&amp;index=215" TargetMode="External"/><Relationship Id="rId75" Type="http://schemas.openxmlformats.org/officeDocument/2006/relationships/hyperlink" Target="https://www.youtube.com/watch?v=iOx4wpj7BNs" TargetMode="External"/><Relationship Id="rId140" Type="http://schemas.openxmlformats.org/officeDocument/2006/relationships/hyperlink" Target="https://www.youtube.com/watch?v=xjW2brWp9Dw" TargetMode="External"/><Relationship Id="rId182" Type="http://schemas.openxmlformats.org/officeDocument/2006/relationships/hyperlink" Target="https://www.youtube.com/watch?v=jFWEHb6-VEQ&amp;list=PLNr-Ivaq2_0AKaVWGG_IpuVWJ-vf7641t&amp;index=19" TargetMode="External"/><Relationship Id="rId6" Type="http://schemas.openxmlformats.org/officeDocument/2006/relationships/hyperlink" Target="https://youtu.be/Pa7fWcVKdfA?si=vFPt9knc1HzkVBa9" TargetMode="External"/><Relationship Id="rId238" Type="http://schemas.openxmlformats.org/officeDocument/2006/relationships/hyperlink" Target="https://www.youtube.com/watch?v=-ndJvIotPKU" TargetMode="External"/><Relationship Id="rId291" Type="http://schemas.openxmlformats.org/officeDocument/2006/relationships/hyperlink" Target="https://www.youtube.com/watch?v=2CfWxKcjYUc&amp;list=PLSYX5lniXS7Ahu42OoUxgJAvzqBtJq1Bf" TargetMode="External"/><Relationship Id="rId305" Type="http://schemas.openxmlformats.org/officeDocument/2006/relationships/hyperlink" Target="https://www.youtube.com/watch?v=jkVeqEyMsiE&amp;list=PLSYX5lniXS7CVIIrFzX4BHovWUGLoWeoH&amp;index=30" TargetMode="External"/><Relationship Id="rId347" Type="http://schemas.openxmlformats.org/officeDocument/2006/relationships/hyperlink" Target="https://www.youtube.com/watch?v=TSY1hjZz8p8" TargetMode="External"/><Relationship Id="rId44" Type="http://schemas.openxmlformats.org/officeDocument/2006/relationships/hyperlink" Target="https://www.youtube.com/watch?v=u8l-3UUKBko" TargetMode="External"/><Relationship Id="rId86" Type="http://schemas.openxmlformats.org/officeDocument/2006/relationships/hyperlink" Target="https://www.youtube.com/watch?v=g7ln5v_wgE0&amp;list=PLRVcMIZKZIzjoaArJJxSiwJ9hy9DnbrpV&amp;index=9" TargetMode="External"/><Relationship Id="rId151" Type="http://schemas.openxmlformats.org/officeDocument/2006/relationships/hyperlink" Target="https://www.youtube.com/watch?v=5oM6bOMbQyE" TargetMode="External"/><Relationship Id="rId193" Type="http://schemas.openxmlformats.org/officeDocument/2006/relationships/hyperlink" Target="https://www.youtube.com/watch?v=CFiRgQkViTs&amp;list=PLNr-Ivaq2_0AKaVWGG_IpuVWJ-vf7641t&amp;index=42" TargetMode="External"/><Relationship Id="rId207" Type="http://schemas.openxmlformats.org/officeDocument/2006/relationships/hyperlink" Target="https://www.youtube.com/watch?v=j0ncpbAtiHo" TargetMode="External"/><Relationship Id="rId249" Type="http://schemas.openxmlformats.org/officeDocument/2006/relationships/hyperlink" Target="https://www.youtube.com/watch?v=BpHxmrkjt3Y" TargetMode="External"/><Relationship Id="rId13" Type="http://schemas.openxmlformats.org/officeDocument/2006/relationships/hyperlink" Target="https://www.youtube.com/watch?v=ISXAGee9SRE&amp;list=PLubVgegS36EM3I-4euX5VqQOmhZEkpK7W&amp;index=59" TargetMode="External"/><Relationship Id="rId109" Type="http://schemas.openxmlformats.org/officeDocument/2006/relationships/hyperlink" Target="https://youtube.com/watch?v=nRnJMIoe6pM" TargetMode="External"/><Relationship Id="rId260" Type="http://schemas.openxmlformats.org/officeDocument/2006/relationships/hyperlink" Target="https://www.youtube.com/watch?v=pQSDIljcSMk" TargetMode="External"/><Relationship Id="rId316" Type="http://schemas.openxmlformats.org/officeDocument/2006/relationships/hyperlink" Target="https://www.youtube.com/watch?v=2eYrz2hSsUo&amp;list=PLSYX5lniXS7Bqgjuc57yfja6MJUoFR4x1&amp;index=229" TargetMode="External"/><Relationship Id="rId55" Type="http://schemas.openxmlformats.org/officeDocument/2006/relationships/hyperlink" Target="https://youtu.be/OmeMySoeY-E?si=TGXExTR1ovnH7hZz" TargetMode="External"/><Relationship Id="rId97" Type="http://schemas.openxmlformats.org/officeDocument/2006/relationships/hyperlink" Target="https://www.youtube.com/watch?v=c-460n8Cpz4" TargetMode="External"/><Relationship Id="rId120" Type="http://schemas.openxmlformats.org/officeDocument/2006/relationships/hyperlink" Target="https://www.youtube.com/watch?v=VBJHNDQvtkg" TargetMode="External"/><Relationship Id="rId162" Type="http://schemas.openxmlformats.org/officeDocument/2006/relationships/hyperlink" Target="https://www.youtube.com/watch?v=w-1pipJgCH8&amp;list=PLBB205pkCsyuuDig1KYyqMarunYYnZCGB&amp;index=8" TargetMode="External"/><Relationship Id="rId218" Type="http://schemas.openxmlformats.org/officeDocument/2006/relationships/hyperlink" Target="https://www.youtube.com/watch?v=sNNNqQfiSAs" TargetMode="External"/><Relationship Id="rId271" Type="http://schemas.openxmlformats.org/officeDocument/2006/relationships/hyperlink" Target="https://www.youtube.com/watch?v=5q2DtLTfWqg" TargetMode="External"/><Relationship Id="rId24" Type="http://schemas.openxmlformats.org/officeDocument/2006/relationships/hyperlink" Target="https://www.youtube.com/watch?v=VYljhiEjr3U" TargetMode="External"/><Relationship Id="rId66" Type="http://schemas.openxmlformats.org/officeDocument/2006/relationships/hyperlink" Target="https://youtu.be/ZvHVyK7H9aI?si=zWLo-gUlt--HFGgl" TargetMode="External"/><Relationship Id="rId131" Type="http://schemas.openxmlformats.org/officeDocument/2006/relationships/hyperlink" Target="https://www.youtube.com/watch?v=DTI8WfcBscg" TargetMode="External"/><Relationship Id="rId327" Type="http://schemas.openxmlformats.org/officeDocument/2006/relationships/hyperlink" Target="https://www.youtube.com/watch?v=t22LZlW9l4I&amp;list=PL8e8AglnIrCeLdNV5Sihoi6XpdTl7zZEM&amp;index=137" TargetMode="External"/><Relationship Id="rId173" Type="http://schemas.openxmlformats.org/officeDocument/2006/relationships/hyperlink" Target="https://www.youtube.com/watch?v=9vxw8q4Yb7w&amp;list=PLBB205pkCsyuuDig1KYyqMarunYYnZCGB&amp;index=49" TargetMode="External"/><Relationship Id="rId229" Type="http://schemas.openxmlformats.org/officeDocument/2006/relationships/hyperlink" Target="https://www.youtube.com/watch?v=BHFFrU3wX0w" TargetMode="External"/><Relationship Id="rId240" Type="http://schemas.openxmlformats.org/officeDocument/2006/relationships/hyperlink" Target="https://www.youtube.com/watch?v=bRa8kp_1zvI" TargetMode="External"/><Relationship Id="rId35" Type="http://schemas.openxmlformats.org/officeDocument/2006/relationships/hyperlink" Target="https://www.youtube.com/watch?v=kw4JPcMN2CU" TargetMode="External"/><Relationship Id="rId77" Type="http://schemas.openxmlformats.org/officeDocument/2006/relationships/hyperlink" Target="https://www.youtube.com/watch?v=f1MEIt0JtQA" TargetMode="External"/><Relationship Id="rId100" Type="http://schemas.openxmlformats.org/officeDocument/2006/relationships/hyperlink" Target="https://www.youtube.com/watch?v=GO4WpOt3i_U&amp;list=PLRVcMIZKZIzjXhHZfRI96TFnxBK-3oDhe&amp;index=3" TargetMode="External"/><Relationship Id="rId282" Type="http://schemas.openxmlformats.org/officeDocument/2006/relationships/hyperlink" Target="https://www.youtube.com/watch?v=Ho8bnRl0u9c" TargetMode="External"/><Relationship Id="rId338" Type="http://schemas.openxmlformats.org/officeDocument/2006/relationships/hyperlink" Target="https://www.youtube.com/watch?v=zrUry6fVOkc&amp;list=PL8e8AglnIrCeLdNV5Sihoi6XpdTl7zZEM&amp;index=2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6"/>
  <sheetViews>
    <sheetView workbookViewId="0">
      <selection activeCell="M22" sqref="M22"/>
    </sheetView>
  </sheetViews>
  <sheetFormatPr defaultColWidth="12.6328125" defaultRowHeight="15.75" customHeight="1"/>
  <cols>
    <col min="1" max="1" width="16.7265625" customWidth="1"/>
    <col min="6" max="6" width="18.6328125" customWidth="1"/>
    <col min="8" max="8" width="17.7265625" customWidth="1"/>
    <col min="10" max="10" width="16.6328125" customWidth="1"/>
    <col min="11" max="11" width="18.26953125" customWidth="1"/>
    <col min="12" max="12" width="20.26953125" customWidth="1"/>
    <col min="13" max="13" width="24.45312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11</v>
      </c>
      <c r="B2" s="2">
        <v>49</v>
      </c>
      <c r="C2" s="2">
        <v>49</v>
      </c>
      <c r="D2" s="2">
        <f t="shared" ref="D2:D11" si="0">SUM(B2:C2)</f>
        <v>98</v>
      </c>
      <c r="E2" s="2" t="s">
        <v>12</v>
      </c>
      <c r="F2" s="2">
        <v>0</v>
      </c>
      <c r="G2" s="2">
        <v>49</v>
      </c>
      <c r="H2" s="2">
        <v>1</v>
      </c>
      <c r="I2" s="2" t="s">
        <v>12</v>
      </c>
      <c r="J2" s="2" t="s">
        <v>12</v>
      </c>
      <c r="K2" s="2" t="s">
        <v>12</v>
      </c>
    </row>
    <row r="3" spans="1:11" ht="15.75" customHeight="1">
      <c r="A3" s="2" t="s">
        <v>13</v>
      </c>
      <c r="B3" s="2">
        <v>640</v>
      </c>
      <c r="C3" s="2">
        <v>320</v>
      </c>
      <c r="D3" s="2">
        <f t="shared" si="0"/>
        <v>960</v>
      </c>
      <c r="E3" s="2" t="s">
        <v>12</v>
      </c>
      <c r="F3" s="2">
        <v>0</v>
      </c>
      <c r="G3" s="2">
        <v>32</v>
      </c>
      <c r="H3" s="2">
        <v>2</v>
      </c>
      <c r="I3" s="2" t="s">
        <v>12</v>
      </c>
      <c r="J3" s="2" t="s">
        <v>14</v>
      </c>
      <c r="K3" s="2" t="s">
        <v>12</v>
      </c>
    </row>
    <row r="4" spans="1:11" ht="15.75" customHeight="1">
      <c r="A4" s="2" t="s">
        <v>15</v>
      </c>
      <c r="B4" s="2">
        <v>1000</v>
      </c>
      <c r="C4" s="2">
        <v>4000</v>
      </c>
      <c r="D4" s="2">
        <f t="shared" si="0"/>
        <v>5000</v>
      </c>
      <c r="E4" s="2" t="s">
        <v>12</v>
      </c>
      <c r="F4" s="2">
        <v>0</v>
      </c>
      <c r="G4" s="2" t="s">
        <v>16</v>
      </c>
      <c r="H4" s="2">
        <v>4</v>
      </c>
      <c r="I4" s="2" t="s">
        <v>12</v>
      </c>
      <c r="J4" s="2" t="s">
        <v>12</v>
      </c>
      <c r="K4" s="2" t="s">
        <v>12</v>
      </c>
    </row>
    <row r="5" spans="1:11" ht="15.75" customHeight="1">
      <c r="A5" s="2" t="s">
        <v>17</v>
      </c>
      <c r="B5" s="2">
        <v>590</v>
      </c>
      <c r="C5" s="2">
        <v>5639</v>
      </c>
      <c r="D5" s="2">
        <f t="shared" si="0"/>
        <v>6229</v>
      </c>
      <c r="E5" s="2" t="s">
        <v>12</v>
      </c>
      <c r="F5" s="2">
        <v>0</v>
      </c>
      <c r="G5" s="2">
        <v>59</v>
      </c>
      <c r="H5" s="2">
        <v>1</v>
      </c>
      <c r="I5" s="2" t="s">
        <v>12</v>
      </c>
      <c r="J5" s="2" t="s">
        <v>12</v>
      </c>
      <c r="K5" s="2" t="s">
        <v>12</v>
      </c>
    </row>
    <row r="6" spans="1:11" ht="15.75" customHeight="1">
      <c r="A6" s="2" t="s">
        <v>18</v>
      </c>
      <c r="B6" s="2">
        <v>363</v>
      </c>
      <c r="C6" s="2">
        <v>3000</v>
      </c>
      <c r="D6" s="2">
        <f t="shared" si="0"/>
        <v>3363</v>
      </c>
      <c r="E6" s="2" t="s">
        <v>14</v>
      </c>
      <c r="F6" s="2">
        <v>28</v>
      </c>
      <c r="G6" s="2">
        <v>28</v>
      </c>
      <c r="H6" s="2">
        <v>5</v>
      </c>
      <c r="I6" s="2" t="s">
        <v>12</v>
      </c>
      <c r="J6" s="2" t="s">
        <v>12</v>
      </c>
      <c r="K6" s="2" t="s">
        <v>12</v>
      </c>
    </row>
    <row r="7" spans="1:11" ht="15.75" customHeight="1">
      <c r="A7" s="2" t="s">
        <v>19</v>
      </c>
      <c r="B7" s="2">
        <v>50000</v>
      </c>
      <c r="C7" s="2">
        <v>10000</v>
      </c>
      <c r="D7" s="2">
        <f t="shared" si="0"/>
        <v>60000</v>
      </c>
      <c r="E7" s="2" t="s">
        <v>14</v>
      </c>
      <c r="F7" s="2">
        <v>100</v>
      </c>
      <c r="G7" s="2">
        <v>100</v>
      </c>
      <c r="H7" s="2">
        <v>1</v>
      </c>
      <c r="I7" s="2" t="s">
        <v>12</v>
      </c>
      <c r="J7" s="2" t="s">
        <v>12</v>
      </c>
      <c r="K7" s="2" t="s">
        <v>12</v>
      </c>
    </row>
    <row r="8" spans="1:11" ht="15.75" customHeight="1">
      <c r="A8" s="2" t="s">
        <v>20</v>
      </c>
      <c r="B8" s="2">
        <v>23654</v>
      </c>
      <c r="C8" s="2">
        <v>104500</v>
      </c>
      <c r="D8" s="2">
        <f t="shared" si="0"/>
        <v>128154</v>
      </c>
      <c r="E8" s="2" t="s">
        <v>14</v>
      </c>
      <c r="F8" s="2">
        <v>960</v>
      </c>
      <c r="G8" s="2">
        <v>960</v>
      </c>
      <c r="H8" s="2">
        <v>8</v>
      </c>
      <c r="I8" s="2" t="s">
        <v>14</v>
      </c>
      <c r="J8" s="3" t="s">
        <v>14</v>
      </c>
      <c r="K8" s="2" t="s">
        <v>12</v>
      </c>
    </row>
    <row r="9" spans="1:11" ht="12.5">
      <c r="A9" s="2" t="s">
        <v>21</v>
      </c>
      <c r="B9" s="2">
        <v>62166</v>
      </c>
      <c r="C9" s="2">
        <v>175779</v>
      </c>
      <c r="D9" s="2">
        <f t="shared" si="0"/>
        <v>237945</v>
      </c>
      <c r="E9" s="2" t="s">
        <v>14</v>
      </c>
      <c r="F9" s="2">
        <v>403</v>
      </c>
      <c r="G9" s="2">
        <v>403</v>
      </c>
      <c r="H9" s="2">
        <v>6</v>
      </c>
      <c r="I9" s="2" t="s">
        <v>14</v>
      </c>
      <c r="J9" s="2" t="s">
        <v>12</v>
      </c>
      <c r="K9" s="2" t="s">
        <v>12</v>
      </c>
    </row>
    <row r="10" spans="1:11" ht="15.75" customHeight="1">
      <c r="A10" s="2" t="s">
        <v>22</v>
      </c>
      <c r="B10" s="2">
        <v>500</v>
      </c>
      <c r="C10" s="2">
        <v>19500</v>
      </c>
      <c r="D10" s="2">
        <f t="shared" si="0"/>
        <v>20000</v>
      </c>
      <c r="E10" s="2" t="s">
        <v>12</v>
      </c>
      <c r="F10" s="2">
        <v>0</v>
      </c>
      <c r="G10" s="2">
        <v>500</v>
      </c>
      <c r="H10" s="2">
        <v>4</v>
      </c>
      <c r="I10" s="2" t="s">
        <v>14</v>
      </c>
      <c r="J10" s="3" t="s">
        <v>14</v>
      </c>
      <c r="K10" s="2" t="s">
        <v>14</v>
      </c>
    </row>
    <row r="11" spans="1:11" ht="13">
      <c r="A11" s="4" t="s">
        <v>23</v>
      </c>
      <c r="B11" s="4">
        <v>266</v>
      </c>
      <c r="C11" s="4">
        <v>7980</v>
      </c>
      <c r="D11" s="4">
        <f t="shared" si="0"/>
        <v>8246</v>
      </c>
      <c r="E11" s="4" t="s">
        <v>12</v>
      </c>
      <c r="F11" s="4">
        <v>0</v>
      </c>
      <c r="G11" s="4">
        <v>204</v>
      </c>
      <c r="H11" s="4">
        <v>3</v>
      </c>
      <c r="I11" s="4" t="s">
        <v>14</v>
      </c>
      <c r="J11" s="4" t="s">
        <v>14</v>
      </c>
      <c r="K11" s="4" t="s">
        <v>14</v>
      </c>
    </row>
    <row r="12" spans="1:11" ht="15.75" customHeight="1">
      <c r="A12" s="5"/>
    </row>
    <row r="14" spans="1:11" ht="15.75" customHeight="1">
      <c r="A14" s="5" t="s">
        <v>24</v>
      </c>
    </row>
    <row r="15" spans="1:11" ht="15.75" customHeight="1">
      <c r="B15" s="5" t="s">
        <v>8</v>
      </c>
      <c r="C15" s="5" t="s">
        <v>25</v>
      </c>
    </row>
    <row r="16" spans="1:11" ht="15.75" customHeight="1">
      <c r="A16" s="5" t="s">
        <v>26</v>
      </c>
      <c r="B16" s="5" t="s">
        <v>27</v>
      </c>
      <c r="C16" s="5" t="s">
        <v>28</v>
      </c>
    </row>
    <row r="17" spans="1:3" ht="15.75" customHeight="1">
      <c r="A17" s="5" t="s">
        <v>29</v>
      </c>
      <c r="B17" s="5" t="s">
        <v>30</v>
      </c>
      <c r="C17" s="5" t="s">
        <v>31</v>
      </c>
    </row>
    <row r="20" spans="1:3" ht="15.75" customHeight="1">
      <c r="A20" s="5"/>
    </row>
    <row r="21" spans="1:3" ht="15.75" customHeight="1">
      <c r="A21" s="5"/>
    </row>
    <row r="22" spans="1:3" ht="15.75" customHeight="1">
      <c r="A22" s="5"/>
    </row>
    <row r="23" spans="1:3" ht="15.75" customHeight="1">
      <c r="A23" s="5"/>
    </row>
    <row r="24" spans="1:3" ht="15.75" customHeight="1">
      <c r="A24" s="5"/>
    </row>
    <row r="26" spans="1:3" ht="15.75" customHeight="1">
      <c r="A26" s="5"/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279"/>
  <sheetViews>
    <sheetView topLeftCell="A215" workbookViewId="0">
      <selection activeCell="H52" sqref="H52"/>
    </sheetView>
  </sheetViews>
  <sheetFormatPr defaultColWidth="12.6328125" defaultRowHeight="15.75" customHeight="1"/>
  <cols>
    <col min="1" max="1" width="19.6328125" customWidth="1"/>
    <col min="2" max="2" width="21.90625" customWidth="1"/>
    <col min="5" max="5" width="20.453125" customWidth="1"/>
    <col min="7" max="7" width="15.26953125" customWidth="1"/>
    <col min="11" max="11" width="20" customWidth="1"/>
  </cols>
  <sheetData>
    <row r="1" spans="1:7" ht="13">
      <c r="A1" s="4" t="s">
        <v>32</v>
      </c>
      <c r="B1" s="4" t="s">
        <v>33</v>
      </c>
      <c r="C1" s="4" t="s">
        <v>34</v>
      </c>
      <c r="D1" s="4" t="s">
        <v>35</v>
      </c>
      <c r="E1" s="48" t="s">
        <v>1175</v>
      </c>
      <c r="G1" s="52"/>
    </row>
    <row r="2" spans="1:7" ht="14">
      <c r="A2" s="56" t="s">
        <v>1173</v>
      </c>
      <c r="B2" s="6" t="s">
        <v>36</v>
      </c>
      <c r="C2" s="6">
        <v>1</v>
      </c>
      <c r="D2" s="7"/>
    </row>
    <row r="3" spans="1:7" ht="14">
      <c r="A3" s="56" t="s">
        <v>37</v>
      </c>
      <c r="B3" s="6" t="s">
        <v>38</v>
      </c>
      <c r="C3" s="6">
        <v>2</v>
      </c>
      <c r="D3" s="7"/>
    </row>
    <row r="4" spans="1:7" ht="14">
      <c r="A4" s="56" t="s">
        <v>39</v>
      </c>
      <c r="B4" s="9" t="s">
        <v>40</v>
      </c>
      <c r="C4" s="6"/>
      <c r="D4" s="7"/>
    </row>
    <row r="5" spans="1:7" ht="14">
      <c r="A5" s="56" t="s">
        <v>41</v>
      </c>
      <c r="B5" s="6" t="s">
        <v>42</v>
      </c>
      <c r="C5" s="6">
        <v>3</v>
      </c>
      <c r="D5" s="7"/>
    </row>
    <row r="6" spans="1:7" ht="14">
      <c r="A6" s="56" t="s">
        <v>43</v>
      </c>
      <c r="B6" s="6" t="s">
        <v>44</v>
      </c>
      <c r="C6" s="6">
        <v>4</v>
      </c>
      <c r="D6" s="7"/>
    </row>
    <row r="7" spans="1:7" ht="14">
      <c r="A7" s="56" t="s">
        <v>45</v>
      </c>
      <c r="B7" s="10" t="s">
        <v>46</v>
      </c>
      <c r="C7" s="6"/>
      <c r="D7" s="7"/>
    </row>
    <row r="8" spans="1:7" ht="14">
      <c r="A8" s="56" t="s">
        <v>47</v>
      </c>
      <c r="B8" s="10" t="s">
        <v>46</v>
      </c>
      <c r="C8" s="6">
        <v>5</v>
      </c>
      <c r="D8" s="7"/>
    </row>
    <row r="9" spans="1:7" ht="14">
      <c r="A9" s="56" t="s">
        <v>48</v>
      </c>
      <c r="B9" s="6" t="s">
        <v>49</v>
      </c>
      <c r="C9" s="6">
        <v>6</v>
      </c>
      <c r="D9" s="7"/>
    </row>
    <row r="10" spans="1:7" ht="14">
      <c r="A10" s="56" t="s">
        <v>50</v>
      </c>
      <c r="B10" s="11" t="s">
        <v>51</v>
      </c>
      <c r="C10" s="6"/>
      <c r="D10" s="7"/>
    </row>
    <row r="11" spans="1:7" ht="14">
      <c r="A11" s="56" t="s">
        <v>52</v>
      </c>
      <c r="B11" s="6" t="s">
        <v>53</v>
      </c>
      <c r="C11" s="6">
        <v>7</v>
      </c>
      <c r="D11" s="7"/>
    </row>
    <row r="12" spans="1:7" ht="14">
      <c r="A12" s="56" t="s">
        <v>54</v>
      </c>
      <c r="B12" s="6" t="s">
        <v>55</v>
      </c>
      <c r="C12" s="6">
        <v>8</v>
      </c>
      <c r="D12" s="7"/>
    </row>
    <row r="13" spans="1:7" ht="14">
      <c r="A13" s="56" t="s">
        <v>56</v>
      </c>
      <c r="B13" s="6" t="s">
        <v>57</v>
      </c>
      <c r="C13" s="6">
        <v>9</v>
      </c>
      <c r="D13" s="7"/>
    </row>
    <row r="14" spans="1:7" ht="14">
      <c r="A14" s="56" t="s">
        <v>58</v>
      </c>
      <c r="B14" s="6" t="s">
        <v>59</v>
      </c>
      <c r="C14" s="6">
        <v>10</v>
      </c>
      <c r="D14" s="7"/>
    </row>
    <row r="15" spans="1:7" ht="14">
      <c r="A15" s="56" t="s">
        <v>60</v>
      </c>
      <c r="B15" s="6" t="s">
        <v>61</v>
      </c>
      <c r="C15" s="6">
        <v>11</v>
      </c>
      <c r="D15" s="7"/>
    </row>
    <row r="16" spans="1:7" ht="14">
      <c r="A16" s="56" t="s">
        <v>62</v>
      </c>
      <c r="B16" s="6" t="s">
        <v>63</v>
      </c>
      <c r="C16" s="6">
        <v>12</v>
      </c>
      <c r="D16" s="7"/>
    </row>
    <row r="17" spans="1:4" ht="14">
      <c r="A17" s="56" t="s">
        <v>64</v>
      </c>
      <c r="B17" s="6" t="s">
        <v>65</v>
      </c>
      <c r="C17" s="6">
        <v>13</v>
      </c>
      <c r="D17" s="7"/>
    </row>
    <row r="18" spans="1:4" ht="14">
      <c r="A18" s="56" t="s">
        <v>66</v>
      </c>
      <c r="B18" s="12" t="s">
        <v>67</v>
      </c>
      <c r="C18" s="6"/>
      <c r="D18" s="7"/>
    </row>
    <row r="19" spans="1:4" ht="14">
      <c r="A19" s="56" t="s">
        <v>68</v>
      </c>
      <c r="B19" s="6" t="s">
        <v>69</v>
      </c>
      <c r="C19" s="6">
        <v>14</v>
      </c>
      <c r="D19" s="7"/>
    </row>
    <row r="20" spans="1:4" ht="14">
      <c r="A20" s="56" t="s">
        <v>70</v>
      </c>
      <c r="B20" s="6" t="s">
        <v>71</v>
      </c>
      <c r="C20" s="6">
        <v>15</v>
      </c>
      <c r="D20" s="7"/>
    </row>
    <row r="21" spans="1:4" ht="15.75" customHeight="1">
      <c r="A21" s="56" t="s">
        <v>72</v>
      </c>
      <c r="B21" s="13" t="s">
        <v>73</v>
      </c>
      <c r="C21" s="6">
        <v>16</v>
      </c>
      <c r="D21" s="7"/>
    </row>
    <row r="22" spans="1:4" ht="14">
      <c r="A22" s="56" t="s">
        <v>74</v>
      </c>
      <c r="B22" s="6" t="s">
        <v>75</v>
      </c>
      <c r="C22" s="6">
        <v>17</v>
      </c>
      <c r="D22" s="7"/>
    </row>
    <row r="23" spans="1:4" ht="14">
      <c r="A23" s="56" t="s">
        <v>76</v>
      </c>
      <c r="B23" s="6" t="s">
        <v>77</v>
      </c>
      <c r="C23" s="6">
        <v>18</v>
      </c>
      <c r="D23" s="7"/>
    </row>
    <row r="24" spans="1:4" ht="14">
      <c r="A24" s="56" t="s">
        <v>78</v>
      </c>
      <c r="B24" s="6" t="s">
        <v>79</v>
      </c>
      <c r="C24" s="6">
        <v>19</v>
      </c>
      <c r="D24" s="7"/>
    </row>
    <row r="25" spans="1:4" ht="14">
      <c r="A25" s="56" t="s">
        <v>80</v>
      </c>
      <c r="B25" s="6" t="s">
        <v>81</v>
      </c>
      <c r="C25" s="6">
        <v>20</v>
      </c>
      <c r="D25" s="7"/>
    </row>
    <row r="26" spans="1:4" ht="14">
      <c r="A26" s="56" t="s">
        <v>82</v>
      </c>
      <c r="B26" s="6" t="s">
        <v>83</v>
      </c>
      <c r="C26" s="6">
        <v>21</v>
      </c>
      <c r="D26" s="7"/>
    </row>
    <row r="27" spans="1:4" ht="14">
      <c r="A27" s="56" t="s">
        <v>84</v>
      </c>
      <c r="B27" s="6" t="s">
        <v>85</v>
      </c>
      <c r="C27" s="6">
        <v>22</v>
      </c>
      <c r="D27" s="7"/>
    </row>
    <row r="28" spans="1:4" ht="14">
      <c r="A28" s="56" t="s">
        <v>86</v>
      </c>
      <c r="B28" s="9" t="s">
        <v>40</v>
      </c>
      <c r="C28" s="6">
        <v>23</v>
      </c>
      <c r="D28" s="7"/>
    </row>
    <row r="29" spans="1:4" ht="14">
      <c r="A29" s="56" t="s">
        <v>87</v>
      </c>
      <c r="B29" s="6" t="s">
        <v>88</v>
      </c>
      <c r="C29" s="6">
        <v>24</v>
      </c>
      <c r="D29" s="7"/>
    </row>
    <row r="30" spans="1:4" ht="14">
      <c r="A30" s="56" t="s">
        <v>89</v>
      </c>
      <c r="B30" s="6" t="s">
        <v>90</v>
      </c>
      <c r="C30" s="6">
        <v>25</v>
      </c>
      <c r="D30" s="7"/>
    </row>
    <row r="31" spans="1:4" ht="14">
      <c r="A31" s="56" t="s">
        <v>91</v>
      </c>
      <c r="B31" s="6" t="s">
        <v>92</v>
      </c>
      <c r="C31" s="6">
        <v>26</v>
      </c>
      <c r="D31" s="7"/>
    </row>
    <row r="32" spans="1:4" ht="14">
      <c r="A32" s="56" t="s">
        <v>93</v>
      </c>
      <c r="B32" s="6" t="s">
        <v>94</v>
      </c>
      <c r="C32" s="6">
        <v>27</v>
      </c>
      <c r="D32" s="7"/>
    </row>
    <row r="33" spans="1:4" ht="14">
      <c r="A33" s="56" t="s">
        <v>95</v>
      </c>
      <c r="B33" s="6" t="s">
        <v>96</v>
      </c>
      <c r="C33" s="6">
        <v>28</v>
      </c>
      <c r="D33" s="7"/>
    </row>
    <row r="34" spans="1:4" ht="14">
      <c r="A34" s="56" t="s">
        <v>97</v>
      </c>
      <c r="B34" s="6" t="s">
        <v>98</v>
      </c>
      <c r="C34" s="6">
        <v>29</v>
      </c>
      <c r="D34" s="7"/>
    </row>
    <row r="35" spans="1:4" ht="14">
      <c r="A35" s="56" t="s">
        <v>99</v>
      </c>
      <c r="B35" s="6" t="s">
        <v>100</v>
      </c>
      <c r="C35" s="6">
        <v>30</v>
      </c>
      <c r="D35" s="7"/>
    </row>
    <row r="36" spans="1:4" ht="14">
      <c r="A36" s="56" t="s">
        <v>101</v>
      </c>
      <c r="B36" s="6" t="s">
        <v>102</v>
      </c>
      <c r="C36" s="6">
        <v>31</v>
      </c>
      <c r="D36" s="7"/>
    </row>
    <row r="37" spans="1:4" ht="14">
      <c r="A37" s="56" t="s">
        <v>103</v>
      </c>
      <c r="B37" s="6" t="s">
        <v>104</v>
      </c>
      <c r="C37" s="6">
        <v>32</v>
      </c>
      <c r="D37" s="7"/>
    </row>
    <row r="38" spans="1:4" ht="14">
      <c r="A38" s="56" t="s">
        <v>105</v>
      </c>
      <c r="B38" s="11" t="s">
        <v>51</v>
      </c>
      <c r="C38" s="6">
        <v>33</v>
      </c>
      <c r="D38" s="7"/>
    </row>
    <row r="39" spans="1:4" ht="14">
      <c r="A39" s="56" t="s">
        <v>106</v>
      </c>
      <c r="B39" s="6" t="s">
        <v>107</v>
      </c>
      <c r="C39" s="6">
        <v>34</v>
      </c>
      <c r="D39" s="7"/>
    </row>
    <row r="40" spans="1:4" ht="14">
      <c r="A40" s="56" t="s">
        <v>108</v>
      </c>
      <c r="B40" s="6" t="s">
        <v>109</v>
      </c>
      <c r="C40" s="6">
        <v>35</v>
      </c>
      <c r="D40" s="7"/>
    </row>
    <row r="41" spans="1:4" ht="14">
      <c r="A41" s="56" t="s">
        <v>110</v>
      </c>
      <c r="B41" s="6" t="s">
        <v>111</v>
      </c>
      <c r="C41" s="6">
        <v>36</v>
      </c>
      <c r="D41" s="7"/>
    </row>
    <row r="42" spans="1:4" ht="14">
      <c r="A42" s="56" t="s">
        <v>112</v>
      </c>
      <c r="B42" s="6" t="s">
        <v>113</v>
      </c>
      <c r="C42" s="6">
        <v>37</v>
      </c>
      <c r="D42" s="7"/>
    </row>
    <row r="43" spans="1:4" ht="14">
      <c r="A43" s="56" t="s">
        <v>114</v>
      </c>
      <c r="B43" s="6" t="s">
        <v>115</v>
      </c>
      <c r="C43" s="6">
        <v>38</v>
      </c>
      <c r="D43" s="7"/>
    </row>
    <row r="44" spans="1:4" ht="14">
      <c r="A44" s="56" t="s">
        <v>116</v>
      </c>
      <c r="B44" s="6" t="s">
        <v>117</v>
      </c>
      <c r="C44" s="6">
        <v>39</v>
      </c>
      <c r="D44" s="7"/>
    </row>
    <row r="45" spans="1:4" ht="14">
      <c r="A45" s="56" t="s">
        <v>118</v>
      </c>
      <c r="B45" s="6" t="s">
        <v>119</v>
      </c>
      <c r="C45" s="6">
        <v>40</v>
      </c>
      <c r="D45" s="7"/>
    </row>
    <row r="46" spans="1:4" ht="14">
      <c r="A46" s="56" t="s">
        <v>120</v>
      </c>
      <c r="B46" s="12" t="s">
        <v>67</v>
      </c>
      <c r="C46" s="6">
        <v>41</v>
      </c>
      <c r="D46" s="7"/>
    </row>
    <row r="47" spans="1:4" ht="14">
      <c r="A47" s="56" t="s">
        <v>121</v>
      </c>
      <c r="B47" s="6" t="s">
        <v>122</v>
      </c>
      <c r="C47" s="6">
        <v>42</v>
      </c>
      <c r="D47" s="7"/>
    </row>
    <row r="48" spans="1:4" ht="14">
      <c r="A48" s="56" t="s">
        <v>123</v>
      </c>
      <c r="B48" s="6" t="s">
        <v>124</v>
      </c>
      <c r="C48" s="6">
        <v>43</v>
      </c>
      <c r="D48" s="7"/>
    </row>
    <row r="49" spans="1:5" ht="14">
      <c r="A49" s="56" t="s">
        <v>125</v>
      </c>
      <c r="B49" s="6" t="s">
        <v>126</v>
      </c>
      <c r="C49" s="6">
        <v>44</v>
      </c>
      <c r="D49" s="7"/>
    </row>
    <row r="50" spans="1:5" ht="14">
      <c r="A50" s="56" t="s">
        <v>127</v>
      </c>
      <c r="B50" s="6" t="s">
        <v>128</v>
      </c>
      <c r="C50" s="6">
        <v>45</v>
      </c>
      <c r="D50" s="7"/>
    </row>
    <row r="51" spans="1:5" ht="14">
      <c r="A51" s="56" t="s">
        <v>129</v>
      </c>
      <c r="B51" s="6" t="s">
        <v>130</v>
      </c>
      <c r="C51" s="6">
        <v>46</v>
      </c>
      <c r="D51" s="7"/>
    </row>
    <row r="52" spans="1:5" ht="14">
      <c r="A52" s="56" t="s">
        <v>131</v>
      </c>
      <c r="B52" s="6" t="s">
        <v>132</v>
      </c>
      <c r="C52" s="6">
        <v>47</v>
      </c>
      <c r="D52" s="7"/>
      <c r="E52" s="48" t="s">
        <v>1174</v>
      </c>
    </row>
    <row r="53" spans="1:5" ht="14">
      <c r="A53" s="56" t="s">
        <v>133</v>
      </c>
      <c r="B53" s="6" t="s">
        <v>134</v>
      </c>
      <c r="C53" s="6">
        <v>48</v>
      </c>
      <c r="D53" s="7"/>
    </row>
    <row r="54" spans="1:5" ht="14">
      <c r="A54" s="56" t="s">
        <v>135</v>
      </c>
      <c r="B54" s="6" t="s">
        <v>136</v>
      </c>
      <c r="C54" s="6">
        <v>49</v>
      </c>
      <c r="D54" s="7"/>
    </row>
    <row r="55" spans="1:5" ht="14">
      <c r="A55" s="56" t="s">
        <v>137</v>
      </c>
      <c r="B55" s="6" t="s">
        <v>138</v>
      </c>
      <c r="C55" s="6">
        <v>50</v>
      </c>
      <c r="D55" s="7"/>
    </row>
    <row r="56" spans="1:5" ht="14">
      <c r="A56" s="56" t="s">
        <v>139</v>
      </c>
      <c r="B56" s="6" t="s">
        <v>134</v>
      </c>
      <c r="C56" s="6">
        <v>51</v>
      </c>
      <c r="D56" s="7"/>
    </row>
    <row r="57" spans="1:5" ht="14">
      <c r="A57" s="56" t="s">
        <v>140</v>
      </c>
      <c r="B57" s="6" t="s">
        <v>141</v>
      </c>
      <c r="C57" s="6">
        <v>52</v>
      </c>
      <c r="D57" s="7"/>
      <c r="E57" s="48" t="s">
        <v>1174</v>
      </c>
    </row>
    <row r="58" spans="1:5" ht="14">
      <c r="A58" s="56" t="s">
        <v>142</v>
      </c>
      <c r="B58" s="6" t="s">
        <v>143</v>
      </c>
      <c r="C58" s="6">
        <v>53</v>
      </c>
      <c r="D58" s="7"/>
    </row>
    <row r="59" spans="1:5" ht="14">
      <c r="A59" s="56" t="s">
        <v>144</v>
      </c>
      <c r="B59" s="6" t="s">
        <v>145</v>
      </c>
      <c r="C59" s="6">
        <v>54</v>
      </c>
      <c r="D59" s="7"/>
      <c r="E59" s="48" t="s">
        <v>1174</v>
      </c>
    </row>
    <row r="60" spans="1:5" ht="14">
      <c r="A60" s="56" t="s">
        <v>146</v>
      </c>
      <c r="B60" s="6" t="s">
        <v>147</v>
      </c>
      <c r="C60" s="6">
        <v>55</v>
      </c>
      <c r="D60" s="7"/>
    </row>
    <row r="61" spans="1:5" ht="14">
      <c r="A61" s="56" t="s">
        <v>148</v>
      </c>
      <c r="B61" s="6" t="s">
        <v>149</v>
      </c>
      <c r="C61" s="6">
        <v>56</v>
      </c>
      <c r="D61" s="7"/>
      <c r="E61" s="48" t="s">
        <v>1174</v>
      </c>
    </row>
    <row r="62" spans="1:5" ht="14">
      <c r="A62" s="56" t="s">
        <v>150</v>
      </c>
      <c r="B62" s="6" t="s">
        <v>151</v>
      </c>
      <c r="C62" s="6">
        <v>57</v>
      </c>
      <c r="D62" s="7"/>
    </row>
    <row r="63" spans="1:5" ht="14">
      <c r="A63" s="56" t="s">
        <v>152</v>
      </c>
      <c r="B63" s="6" t="s">
        <v>153</v>
      </c>
      <c r="C63" s="6">
        <v>58</v>
      </c>
      <c r="D63" s="7"/>
    </row>
    <row r="64" spans="1:5" ht="14">
      <c r="A64" s="56" t="s">
        <v>154</v>
      </c>
      <c r="B64" s="6" t="s">
        <v>155</v>
      </c>
      <c r="C64" s="6">
        <v>59</v>
      </c>
      <c r="D64" s="7"/>
      <c r="E64" s="48" t="s">
        <v>1174</v>
      </c>
    </row>
    <row r="65" spans="1:17" ht="14">
      <c r="A65" s="56" t="s">
        <v>156</v>
      </c>
      <c r="B65" s="6" t="s">
        <v>157</v>
      </c>
      <c r="C65" s="6">
        <v>60</v>
      </c>
      <c r="D65" s="7"/>
      <c r="E65" s="48" t="s">
        <v>1174</v>
      </c>
    </row>
    <row r="66" spans="1:17" ht="14">
      <c r="A66" s="56" t="s">
        <v>158</v>
      </c>
      <c r="B66" s="6" t="s">
        <v>159</v>
      </c>
      <c r="C66" s="6">
        <v>61</v>
      </c>
      <c r="D66" s="7"/>
    </row>
    <row r="67" spans="1:17" ht="14">
      <c r="A67" s="56" t="s">
        <v>160</v>
      </c>
      <c r="B67" s="6" t="s">
        <v>161</v>
      </c>
      <c r="C67" s="6">
        <v>62</v>
      </c>
      <c r="D67" s="7"/>
    </row>
    <row r="68" spans="1:17" ht="14">
      <c r="A68" s="56" t="s">
        <v>1177</v>
      </c>
      <c r="B68" s="6" t="s">
        <v>162</v>
      </c>
      <c r="C68" s="6">
        <v>63</v>
      </c>
      <c r="D68" s="7"/>
      <c r="E68" s="14"/>
    </row>
    <row r="69" spans="1:17" ht="14">
      <c r="A69" s="57" t="s">
        <v>163</v>
      </c>
      <c r="B69" s="6" t="s">
        <v>164</v>
      </c>
      <c r="C69" s="6">
        <v>64</v>
      </c>
      <c r="D69" s="7"/>
      <c r="E69" s="15"/>
    </row>
    <row r="70" spans="1:17" ht="14">
      <c r="A70" s="57" t="s">
        <v>165</v>
      </c>
      <c r="B70" s="6" t="s">
        <v>166</v>
      </c>
      <c r="C70" s="6">
        <v>65</v>
      </c>
      <c r="D70" s="7"/>
      <c r="E70" s="15"/>
    </row>
    <row r="71" spans="1:17" ht="14">
      <c r="A71" s="58" t="s">
        <v>167</v>
      </c>
      <c r="B71" s="6" t="s">
        <v>168</v>
      </c>
      <c r="C71" s="6">
        <v>66</v>
      </c>
      <c r="D71" s="7"/>
      <c r="E71" s="15"/>
    </row>
    <row r="72" spans="1:17" ht="14">
      <c r="A72" s="57" t="s">
        <v>169</v>
      </c>
      <c r="B72" s="6" t="s">
        <v>170</v>
      </c>
      <c r="C72" s="6">
        <v>67</v>
      </c>
      <c r="D72" s="7"/>
      <c r="E72" s="15"/>
    </row>
    <row r="73" spans="1:17" ht="14">
      <c r="A73" s="57" t="s">
        <v>171</v>
      </c>
      <c r="B73" s="6" t="s">
        <v>172</v>
      </c>
      <c r="C73" s="6">
        <v>68</v>
      </c>
      <c r="D73" s="7"/>
      <c r="E73" s="15"/>
    </row>
    <row r="74" spans="1:17" ht="14">
      <c r="A74" s="57" t="s">
        <v>173</v>
      </c>
      <c r="B74" s="16" t="s">
        <v>174</v>
      </c>
      <c r="C74" s="6"/>
      <c r="D74" s="7"/>
      <c r="E74" s="15"/>
      <c r="J74" s="48"/>
      <c r="L74" s="5"/>
      <c r="Q74" s="5"/>
    </row>
    <row r="75" spans="1:17" ht="14">
      <c r="A75" s="57" t="s">
        <v>175</v>
      </c>
      <c r="B75" s="6" t="s">
        <v>176</v>
      </c>
      <c r="C75" s="6">
        <v>69</v>
      </c>
      <c r="D75" s="7"/>
      <c r="E75" s="15"/>
      <c r="J75" s="5"/>
      <c r="L75" s="5"/>
      <c r="Q75" s="5"/>
    </row>
    <row r="76" spans="1:17" ht="14">
      <c r="A76" s="57" t="s">
        <v>177</v>
      </c>
      <c r="B76" s="6" t="s">
        <v>178</v>
      </c>
      <c r="C76" s="6">
        <v>70</v>
      </c>
      <c r="D76" s="7"/>
      <c r="E76" s="15"/>
      <c r="J76" s="5"/>
      <c r="L76" s="5"/>
      <c r="Q76" s="5"/>
    </row>
    <row r="77" spans="1:17" ht="14">
      <c r="A77" s="57" t="s">
        <v>179</v>
      </c>
      <c r="B77" s="6" t="s">
        <v>180</v>
      </c>
      <c r="C77" s="6">
        <v>71</v>
      </c>
      <c r="D77" s="7"/>
      <c r="E77" s="15"/>
      <c r="J77" s="5"/>
      <c r="L77" s="5"/>
    </row>
    <row r="78" spans="1:17" ht="14">
      <c r="A78" s="57" t="s">
        <v>181</v>
      </c>
      <c r="B78" s="6" t="s">
        <v>182</v>
      </c>
      <c r="C78" s="6">
        <v>72</v>
      </c>
      <c r="D78" s="7"/>
      <c r="E78" s="15"/>
      <c r="J78" s="5"/>
      <c r="L78" s="5"/>
    </row>
    <row r="79" spans="1:17" ht="14">
      <c r="A79" s="57" t="s">
        <v>183</v>
      </c>
      <c r="B79" s="16" t="s">
        <v>184</v>
      </c>
      <c r="C79" s="6">
        <v>73</v>
      </c>
      <c r="D79" s="7"/>
      <c r="E79" s="15"/>
      <c r="J79" s="5"/>
      <c r="L79" s="5"/>
    </row>
    <row r="80" spans="1:17" ht="14">
      <c r="A80" s="57" t="s">
        <v>185</v>
      </c>
      <c r="B80" s="6" t="s">
        <v>186</v>
      </c>
      <c r="C80" s="6">
        <v>74</v>
      </c>
      <c r="D80" s="7"/>
      <c r="E80" s="15"/>
      <c r="J80" s="5"/>
      <c r="L80" s="5"/>
    </row>
    <row r="81" spans="1:12" ht="14">
      <c r="A81" s="57" t="s">
        <v>187</v>
      </c>
      <c r="B81" s="6" t="s">
        <v>188</v>
      </c>
      <c r="C81" s="6">
        <v>75</v>
      </c>
      <c r="D81" s="7"/>
      <c r="E81" s="15"/>
      <c r="J81" s="5"/>
      <c r="L81" s="5"/>
    </row>
    <row r="82" spans="1:12" ht="14">
      <c r="A82" s="57" t="s">
        <v>189</v>
      </c>
      <c r="B82" s="6" t="s">
        <v>190</v>
      </c>
      <c r="C82" s="6">
        <v>76</v>
      </c>
      <c r="D82" s="7"/>
      <c r="E82" s="15"/>
      <c r="J82" s="5"/>
      <c r="L82" s="5"/>
    </row>
    <row r="83" spans="1:12" ht="14">
      <c r="A83" s="57" t="s">
        <v>192</v>
      </c>
      <c r="B83" s="17" t="s">
        <v>193</v>
      </c>
      <c r="C83" s="6"/>
      <c r="D83" s="7"/>
      <c r="E83" s="15"/>
    </row>
    <row r="84" spans="1:12" ht="14">
      <c r="A84" s="57" t="s">
        <v>194</v>
      </c>
      <c r="B84" s="6" t="s">
        <v>191</v>
      </c>
      <c r="C84" s="6">
        <v>77</v>
      </c>
      <c r="D84" s="7"/>
      <c r="E84" s="48" t="s">
        <v>1174</v>
      </c>
    </row>
    <row r="85" spans="1:12" ht="14">
      <c r="A85" s="57" t="s">
        <v>195</v>
      </c>
      <c r="B85" s="6" t="s">
        <v>196</v>
      </c>
      <c r="C85" s="6">
        <v>78</v>
      </c>
      <c r="D85" s="7"/>
      <c r="E85" s="15"/>
    </row>
    <row r="86" spans="1:12" ht="14">
      <c r="A86" s="58" t="s">
        <v>197</v>
      </c>
      <c r="B86" s="6" t="s">
        <v>198</v>
      </c>
      <c r="C86" s="6">
        <v>79</v>
      </c>
      <c r="D86" s="7"/>
      <c r="E86" s="15"/>
    </row>
    <row r="87" spans="1:12" ht="14">
      <c r="A87" s="57" t="s">
        <v>199</v>
      </c>
      <c r="B87" s="6" t="s">
        <v>200</v>
      </c>
      <c r="C87" s="6">
        <v>80</v>
      </c>
      <c r="D87" s="7"/>
      <c r="E87" s="15"/>
    </row>
    <row r="88" spans="1:12" ht="14">
      <c r="A88" s="58" t="s">
        <v>201</v>
      </c>
      <c r="B88" s="18" t="s">
        <v>202</v>
      </c>
      <c r="C88" s="6"/>
      <c r="D88" s="7"/>
      <c r="E88" s="15"/>
    </row>
    <row r="89" spans="1:12" ht="14">
      <c r="A89" s="57" t="s">
        <v>203</v>
      </c>
      <c r="B89" s="18" t="s">
        <v>202</v>
      </c>
      <c r="C89" s="6">
        <v>81</v>
      </c>
      <c r="D89" s="7"/>
      <c r="E89" s="15"/>
    </row>
    <row r="90" spans="1:12" ht="14">
      <c r="A90" s="57" t="s">
        <v>204</v>
      </c>
      <c r="B90" s="6" t="s">
        <v>205</v>
      </c>
      <c r="C90" s="6">
        <v>82</v>
      </c>
      <c r="D90" s="7"/>
      <c r="E90" s="15"/>
    </row>
    <row r="91" spans="1:12" ht="14">
      <c r="A91" s="57" t="s">
        <v>206</v>
      </c>
      <c r="B91" s="6" t="s">
        <v>207</v>
      </c>
      <c r="C91" s="6">
        <v>83</v>
      </c>
      <c r="D91" s="7"/>
      <c r="E91" s="15"/>
    </row>
    <row r="92" spans="1:12" ht="14">
      <c r="A92" s="57" t="s">
        <v>208</v>
      </c>
      <c r="B92" s="6" t="s">
        <v>209</v>
      </c>
      <c r="C92" s="6">
        <v>84</v>
      </c>
      <c r="D92" s="7"/>
      <c r="E92" s="15"/>
    </row>
    <row r="93" spans="1:12" ht="14">
      <c r="A93" s="57" t="s">
        <v>210</v>
      </c>
      <c r="B93" s="6" t="s">
        <v>211</v>
      </c>
      <c r="C93" s="6">
        <v>85</v>
      </c>
      <c r="D93" s="7"/>
      <c r="E93" s="15"/>
    </row>
    <row r="94" spans="1:12" ht="14">
      <c r="A94" s="57" t="s">
        <v>212</v>
      </c>
      <c r="B94" s="6" t="s">
        <v>213</v>
      </c>
      <c r="C94" s="6">
        <v>86</v>
      </c>
      <c r="D94" s="7"/>
      <c r="E94" s="15"/>
    </row>
    <row r="95" spans="1:12" ht="14">
      <c r="A95" s="57" t="s">
        <v>214</v>
      </c>
      <c r="B95" s="19" t="s">
        <v>215</v>
      </c>
      <c r="C95" s="6"/>
      <c r="D95" s="7"/>
      <c r="E95" s="15"/>
    </row>
    <row r="96" spans="1:12" ht="14">
      <c r="A96" s="57" t="s">
        <v>216</v>
      </c>
      <c r="B96" s="17" t="s">
        <v>193</v>
      </c>
      <c r="C96" s="6">
        <v>87</v>
      </c>
      <c r="D96" s="7"/>
      <c r="E96" s="15"/>
    </row>
    <row r="97" spans="1:5" ht="14">
      <c r="A97" s="57" t="s">
        <v>217</v>
      </c>
      <c r="B97" s="6" t="s">
        <v>218</v>
      </c>
      <c r="C97" s="6">
        <v>88</v>
      </c>
      <c r="D97" s="7"/>
      <c r="E97" s="48" t="s">
        <v>1174</v>
      </c>
    </row>
    <row r="98" spans="1:5" ht="14">
      <c r="A98" s="57"/>
      <c r="B98" s="6"/>
      <c r="C98" s="6"/>
      <c r="D98" s="7"/>
      <c r="E98" s="51"/>
    </row>
    <row r="99" spans="1:5" ht="14">
      <c r="A99" s="57" t="s">
        <v>219</v>
      </c>
      <c r="B99" s="19" t="s">
        <v>215</v>
      </c>
      <c r="C99" s="6"/>
      <c r="D99" s="7"/>
      <c r="E99" s="15"/>
    </row>
    <row r="100" spans="1:5" ht="14">
      <c r="A100" s="57" t="s">
        <v>220</v>
      </c>
      <c r="B100" s="6" t="s">
        <v>221</v>
      </c>
      <c r="C100" s="6">
        <v>90</v>
      </c>
      <c r="D100" s="7"/>
      <c r="E100" s="14"/>
    </row>
    <row r="101" spans="1:5" ht="14">
      <c r="A101" s="57" t="s">
        <v>222</v>
      </c>
      <c r="B101" s="19" t="s">
        <v>215</v>
      </c>
      <c r="C101" s="6">
        <v>91</v>
      </c>
      <c r="D101" s="7"/>
      <c r="E101" s="15"/>
    </row>
    <row r="102" spans="1:5" ht="14">
      <c r="A102" s="57" t="s">
        <v>223</v>
      </c>
      <c r="B102" s="6" t="s">
        <v>224</v>
      </c>
      <c r="C102" s="6">
        <v>92</v>
      </c>
      <c r="E102" s="15"/>
    </row>
    <row r="103" spans="1:5" ht="14">
      <c r="A103" s="58" t="s">
        <v>225</v>
      </c>
      <c r="B103" s="6" t="s">
        <v>226</v>
      </c>
      <c r="C103" s="6"/>
      <c r="D103" s="20" t="s">
        <v>227</v>
      </c>
      <c r="E103" s="15"/>
    </row>
    <row r="104" spans="1:5" ht="14">
      <c r="A104" s="57" t="s">
        <v>228</v>
      </c>
      <c r="B104" s="6" t="s">
        <v>229</v>
      </c>
      <c r="C104" s="6">
        <v>93</v>
      </c>
      <c r="D104" s="7"/>
      <c r="E104" s="15"/>
    </row>
    <row r="105" spans="1:5" ht="14">
      <c r="A105" s="58" t="s">
        <v>230</v>
      </c>
      <c r="B105" s="6" t="s">
        <v>231</v>
      </c>
      <c r="C105" s="6">
        <v>94</v>
      </c>
      <c r="D105" s="7"/>
      <c r="E105" s="15"/>
    </row>
    <row r="106" spans="1:5" ht="14">
      <c r="A106" s="57" t="s">
        <v>232</v>
      </c>
      <c r="B106" s="6" t="s">
        <v>36</v>
      </c>
      <c r="C106" s="6">
        <v>95</v>
      </c>
      <c r="D106" s="7"/>
      <c r="E106" s="15"/>
    </row>
    <row r="107" spans="1:5" ht="14">
      <c r="A107" s="57" t="s">
        <v>233</v>
      </c>
      <c r="B107" s="6" t="s">
        <v>234</v>
      </c>
      <c r="C107" s="6">
        <v>96</v>
      </c>
      <c r="D107" s="7"/>
      <c r="E107" s="15"/>
    </row>
    <row r="108" spans="1:5" ht="14">
      <c r="A108" s="57" t="s">
        <v>235</v>
      </c>
      <c r="B108" s="6" t="s">
        <v>236</v>
      </c>
      <c r="C108" s="6">
        <v>97</v>
      </c>
      <c r="D108" s="7"/>
      <c r="E108" s="15"/>
    </row>
    <row r="109" spans="1:5" ht="14">
      <c r="A109" s="57" t="s">
        <v>237</v>
      </c>
      <c r="B109" s="21" t="s">
        <v>238</v>
      </c>
      <c r="C109" s="6"/>
      <c r="D109" s="7"/>
      <c r="E109" s="15"/>
    </row>
    <row r="110" spans="1:5" ht="14">
      <c r="A110" s="57" t="s">
        <v>239</v>
      </c>
      <c r="B110" s="6" t="s">
        <v>240</v>
      </c>
      <c r="C110" s="6">
        <v>98</v>
      </c>
      <c r="D110" s="7"/>
      <c r="E110" s="15"/>
    </row>
    <row r="111" spans="1:5" ht="14">
      <c r="A111" s="57" t="s">
        <v>241</v>
      </c>
      <c r="B111" s="6" t="s">
        <v>242</v>
      </c>
      <c r="C111" s="6">
        <v>99</v>
      </c>
      <c r="D111" s="7"/>
      <c r="E111" s="15"/>
    </row>
    <row r="112" spans="1:5" ht="14">
      <c r="A112" s="57" t="s">
        <v>243</v>
      </c>
      <c r="B112" s="6" t="s">
        <v>244</v>
      </c>
      <c r="C112" s="6">
        <v>100</v>
      </c>
      <c r="D112" s="7"/>
      <c r="E112" s="15"/>
    </row>
    <row r="113" spans="1:12" ht="14">
      <c r="A113" s="57" t="s">
        <v>245</v>
      </c>
      <c r="B113" s="6" t="s">
        <v>246</v>
      </c>
      <c r="C113" s="6">
        <v>101</v>
      </c>
      <c r="D113" s="7"/>
      <c r="E113" s="15"/>
      <c r="J113" s="5"/>
      <c r="L113" s="5"/>
    </row>
    <row r="114" spans="1:12" ht="14">
      <c r="A114" s="58" t="s">
        <v>248</v>
      </c>
      <c r="B114" s="6" t="s">
        <v>249</v>
      </c>
      <c r="C114" s="6">
        <v>102</v>
      </c>
      <c r="D114" s="7"/>
      <c r="E114" s="15"/>
      <c r="J114" s="5"/>
      <c r="L114" s="5"/>
    </row>
    <row r="115" spans="1:12" ht="14">
      <c r="A115" s="57" t="s">
        <v>251</v>
      </c>
      <c r="B115" s="6" t="s">
        <v>250</v>
      </c>
      <c r="C115" s="6">
        <v>103</v>
      </c>
      <c r="D115" s="7"/>
      <c r="E115" s="15"/>
    </row>
    <row r="116" spans="1:12" ht="14">
      <c r="A116" s="57" t="s">
        <v>252</v>
      </c>
      <c r="B116" s="6" t="s">
        <v>253</v>
      </c>
      <c r="C116" s="6">
        <v>104</v>
      </c>
      <c r="D116" s="7"/>
      <c r="E116" s="14"/>
    </row>
    <row r="117" spans="1:12" ht="14">
      <c r="A117" s="58" t="s">
        <v>254</v>
      </c>
      <c r="B117" s="21" t="s">
        <v>238</v>
      </c>
      <c r="C117" s="6">
        <v>105</v>
      </c>
      <c r="D117" s="7"/>
      <c r="E117" s="15"/>
    </row>
    <row r="118" spans="1:12" ht="14">
      <c r="A118" s="59" t="s">
        <v>255</v>
      </c>
      <c r="B118" s="6" t="s">
        <v>247</v>
      </c>
      <c r="C118" s="7">
        <v>106</v>
      </c>
      <c r="D118" s="7"/>
      <c r="E118" s="15"/>
    </row>
    <row r="119" spans="1:12" ht="14">
      <c r="A119" s="56" t="s">
        <v>256</v>
      </c>
      <c r="B119" s="22" t="s">
        <v>257</v>
      </c>
      <c r="C119" s="7"/>
      <c r="D119" s="7"/>
      <c r="E119" s="15"/>
    </row>
    <row r="120" spans="1:12" ht="14">
      <c r="A120" s="56" t="s">
        <v>258</v>
      </c>
      <c r="B120" s="23" t="s">
        <v>259</v>
      </c>
      <c r="C120" s="7"/>
      <c r="D120" s="7"/>
      <c r="E120" s="15"/>
    </row>
    <row r="121" spans="1:12" ht="14">
      <c r="A121" s="56" t="s">
        <v>260</v>
      </c>
      <c r="B121" s="24" t="s">
        <v>257</v>
      </c>
      <c r="C121" s="7"/>
      <c r="D121" s="7"/>
      <c r="E121" s="15"/>
    </row>
    <row r="122" spans="1:12" ht="14">
      <c r="A122" s="56" t="s">
        <v>261</v>
      </c>
      <c r="B122" s="19" t="s">
        <v>262</v>
      </c>
      <c r="C122" s="7"/>
      <c r="D122" s="7"/>
      <c r="E122" s="15"/>
    </row>
    <row r="123" spans="1:12" ht="14">
      <c r="A123" s="56" t="s">
        <v>263</v>
      </c>
      <c r="B123" s="25" t="s">
        <v>257</v>
      </c>
      <c r="C123" s="7"/>
      <c r="D123" s="7"/>
      <c r="E123" s="15"/>
    </row>
    <row r="124" spans="1:12" ht="14">
      <c r="A124" s="56" t="s">
        <v>264</v>
      </c>
      <c r="B124" s="25" t="s">
        <v>257</v>
      </c>
      <c r="C124" s="7"/>
      <c r="D124" s="7"/>
      <c r="E124" s="15"/>
    </row>
    <row r="125" spans="1:12" ht="14">
      <c r="A125" s="56" t="s">
        <v>265</v>
      </c>
      <c r="B125" s="23" t="s">
        <v>266</v>
      </c>
      <c r="C125" s="6"/>
      <c r="D125" s="7"/>
      <c r="E125" s="15"/>
    </row>
    <row r="126" spans="1:12" ht="14">
      <c r="A126" s="56" t="s">
        <v>267</v>
      </c>
      <c r="B126" s="26" t="s">
        <v>268</v>
      </c>
      <c r="C126" s="6">
        <v>107</v>
      </c>
      <c r="D126" s="7"/>
      <c r="E126" s="15"/>
    </row>
    <row r="127" spans="1:12" ht="14">
      <c r="A127" s="56" t="s">
        <v>269</v>
      </c>
      <c r="B127" s="19" t="s">
        <v>262</v>
      </c>
      <c r="C127" s="6">
        <v>108</v>
      </c>
      <c r="D127" s="7"/>
      <c r="E127" s="15"/>
    </row>
    <row r="128" spans="1:12" ht="14">
      <c r="A128" s="56" t="s">
        <v>270</v>
      </c>
      <c r="B128" s="6" t="s">
        <v>271</v>
      </c>
      <c r="C128" s="6">
        <v>109</v>
      </c>
      <c r="D128" s="7"/>
      <c r="E128" s="15"/>
    </row>
    <row r="129" spans="1:12" ht="14">
      <c r="A129" s="56" t="s">
        <v>272</v>
      </c>
      <c r="B129" s="23" t="s">
        <v>259</v>
      </c>
      <c r="C129" s="6">
        <v>110</v>
      </c>
      <c r="D129" s="7"/>
      <c r="E129" s="15"/>
    </row>
    <row r="130" spans="1:12" ht="14">
      <c r="A130" s="56" t="s">
        <v>273</v>
      </c>
      <c r="B130" s="22" t="s">
        <v>257</v>
      </c>
      <c r="C130" s="6"/>
      <c r="D130" s="7"/>
      <c r="E130" s="15"/>
    </row>
    <row r="131" spans="1:12" ht="14">
      <c r="A131" s="56" t="s">
        <v>274</v>
      </c>
      <c r="B131" s="6" t="s">
        <v>275</v>
      </c>
      <c r="C131" s="6">
        <v>111</v>
      </c>
      <c r="D131" s="7"/>
      <c r="E131" s="15"/>
    </row>
    <row r="132" spans="1:12" ht="14">
      <c r="A132" s="56" t="s">
        <v>276</v>
      </c>
      <c r="B132" s="22" t="s">
        <v>257</v>
      </c>
      <c r="C132" s="6">
        <v>112</v>
      </c>
      <c r="D132" s="7"/>
      <c r="E132" s="15"/>
    </row>
    <row r="133" spans="1:12" ht="14">
      <c r="A133" s="56" t="s">
        <v>277</v>
      </c>
      <c r="B133" s="27" t="s">
        <v>278</v>
      </c>
      <c r="C133" s="6"/>
      <c r="D133" s="7"/>
      <c r="E133" s="15"/>
    </row>
    <row r="134" spans="1:12" ht="14">
      <c r="A134" s="56" t="s">
        <v>279</v>
      </c>
      <c r="B134" s="27" t="s">
        <v>278</v>
      </c>
      <c r="C134" s="6"/>
      <c r="D134" s="7"/>
      <c r="E134" s="15"/>
    </row>
    <row r="135" spans="1:12" ht="14">
      <c r="A135" s="56" t="s">
        <v>280</v>
      </c>
      <c r="B135" s="27" t="s">
        <v>278</v>
      </c>
      <c r="C135" s="6">
        <v>113</v>
      </c>
      <c r="D135" s="7"/>
      <c r="E135" s="15"/>
    </row>
    <row r="136" spans="1:12" ht="14">
      <c r="A136" s="56" t="s">
        <v>281</v>
      </c>
      <c r="B136" s="6" t="s">
        <v>282</v>
      </c>
      <c r="C136" s="6">
        <v>114</v>
      </c>
      <c r="D136" s="7"/>
      <c r="E136" s="14"/>
      <c r="J136" s="5"/>
      <c r="L136" s="5"/>
    </row>
    <row r="137" spans="1:12" ht="14">
      <c r="A137" s="56" t="s">
        <v>284</v>
      </c>
      <c r="B137" s="6" t="s">
        <v>285</v>
      </c>
      <c r="C137" s="6">
        <v>115</v>
      </c>
      <c r="D137" s="7"/>
      <c r="E137" s="15"/>
      <c r="J137" s="5"/>
      <c r="L137" s="5"/>
    </row>
    <row r="138" spans="1:12" ht="14">
      <c r="A138" s="56" t="s">
        <v>287</v>
      </c>
      <c r="B138" s="28" t="s">
        <v>288</v>
      </c>
      <c r="C138" s="6"/>
      <c r="D138" s="7"/>
      <c r="E138" s="15"/>
    </row>
    <row r="139" spans="1:12" ht="14">
      <c r="A139" s="56" t="s">
        <v>289</v>
      </c>
      <c r="B139" s="28" t="s">
        <v>288</v>
      </c>
      <c r="C139" s="6"/>
      <c r="D139" s="7"/>
      <c r="E139" s="15"/>
    </row>
    <row r="140" spans="1:12" ht="14">
      <c r="A140" s="56" t="s">
        <v>290</v>
      </c>
      <c r="B140" s="28" t="s">
        <v>184</v>
      </c>
      <c r="C140" s="6"/>
      <c r="D140" s="7"/>
      <c r="E140" s="15"/>
    </row>
    <row r="141" spans="1:12" ht="14">
      <c r="A141" s="56" t="s">
        <v>291</v>
      </c>
      <c r="B141" s="6" t="s">
        <v>292</v>
      </c>
      <c r="C141" s="6">
        <v>116</v>
      </c>
      <c r="D141" s="7"/>
      <c r="E141" s="15"/>
      <c r="J141" s="5"/>
      <c r="L141" s="5"/>
    </row>
    <row r="142" spans="1:12" ht="14">
      <c r="A142" s="56" t="s">
        <v>294</v>
      </c>
      <c r="B142" s="6" t="s">
        <v>191</v>
      </c>
      <c r="C142" s="6">
        <v>117</v>
      </c>
      <c r="E142" s="15"/>
      <c r="J142" s="5"/>
      <c r="L142" s="5"/>
    </row>
    <row r="143" spans="1:12" ht="14">
      <c r="A143" s="56" t="s">
        <v>295</v>
      </c>
      <c r="B143" s="26" t="s">
        <v>283</v>
      </c>
      <c r="C143" s="6"/>
      <c r="D143" s="20"/>
      <c r="E143" s="15"/>
    </row>
    <row r="144" spans="1:12" ht="14">
      <c r="A144" s="56" t="s">
        <v>296</v>
      </c>
      <c r="B144" s="28" t="s">
        <v>184</v>
      </c>
      <c r="C144" s="6"/>
      <c r="D144" s="7"/>
      <c r="E144" s="15"/>
    </row>
    <row r="145" spans="1:12" ht="14">
      <c r="A145" s="56" t="s">
        <v>297</v>
      </c>
      <c r="B145" s="28" t="s">
        <v>184</v>
      </c>
      <c r="C145" s="6"/>
      <c r="D145" s="7"/>
      <c r="E145" s="15"/>
    </row>
    <row r="146" spans="1:12" ht="14">
      <c r="A146" s="56" t="s">
        <v>298</v>
      </c>
      <c r="B146" s="28" t="s">
        <v>184</v>
      </c>
      <c r="C146" s="6"/>
      <c r="D146" s="7"/>
      <c r="E146" s="15"/>
    </row>
    <row r="147" spans="1:12" ht="14">
      <c r="A147" s="56" t="s">
        <v>299</v>
      </c>
      <c r="B147" s="28" t="s">
        <v>184</v>
      </c>
      <c r="C147" s="6"/>
      <c r="D147" s="7"/>
      <c r="E147" s="15"/>
    </row>
    <row r="148" spans="1:12" ht="14">
      <c r="A148" s="56" t="s">
        <v>300</v>
      </c>
      <c r="B148" s="28" t="s">
        <v>184</v>
      </c>
      <c r="C148" s="6"/>
      <c r="D148" s="7"/>
      <c r="E148" s="15"/>
    </row>
    <row r="149" spans="1:12" ht="14">
      <c r="A149" s="56" t="s">
        <v>301</v>
      </c>
      <c r="B149" s="28" t="s">
        <v>184</v>
      </c>
      <c r="C149" s="6"/>
      <c r="D149" s="7"/>
      <c r="E149" s="15"/>
    </row>
    <row r="150" spans="1:12" ht="14">
      <c r="A150" s="56" t="s">
        <v>302</v>
      </c>
      <c r="B150" s="28" t="s">
        <v>184</v>
      </c>
      <c r="C150" s="6"/>
      <c r="D150" s="7"/>
      <c r="E150" s="15"/>
    </row>
    <row r="151" spans="1:12" ht="14">
      <c r="A151" s="56" t="s">
        <v>303</v>
      </c>
      <c r="B151" s="29" t="s">
        <v>304</v>
      </c>
      <c r="C151" s="6"/>
      <c r="D151" s="7"/>
      <c r="E151" s="15"/>
      <c r="J151" s="30"/>
    </row>
    <row r="152" spans="1:12" ht="14">
      <c r="A152" s="56" t="s">
        <v>305</v>
      </c>
      <c r="B152" s="31" t="s">
        <v>184</v>
      </c>
      <c r="C152" s="6"/>
      <c r="D152" s="7"/>
      <c r="E152" s="14"/>
      <c r="J152" s="48"/>
      <c r="L152" s="5"/>
    </row>
    <row r="153" spans="1:12" ht="14">
      <c r="A153" s="56" t="s">
        <v>306</v>
      </c>
      <c r="B153" s="31" t="s">
        <v>184</v>
      </c>
      <c r="C153" s="6">
        <v>118</v>
      </c>
      <c r="D153" s="55"/>
      <c r="E153" s="15"/>
      <c r="J153" s="5"/>
      <c r="L153" s="5"/>
    </row>
    <row r="154" spans="1:12" ht="14">
      <c r="A154" s="56" t="s">
        <v>308</v>
      </c>
      <c r="B154" s="32" t="s">
        <v>286</v>
      </c>
      <c r="C154" s="6"/>
      <c r="D154" s="33"/>
      <c r="E154" s="48" t="s">
        <v>1174</v>
      </c>
      <c r="J154" s="5"/>
      <c r="L154" s="5"/>
    </row>
    <row r="155" spans="1:12" ht="14">
      <c r="A155" s="56" t="s">
        <v>310</v>
      </c>
      <c r="B155" s="6" t="s">
        <v>311</v>
      </c>
      <c r="C155" s="6">
        <v>119</v>
      </c>
      <c r="D155" s="7"/>
      <c r="E155" s="15"/>
    </row>
    <row r="156" spans="1:12" ht="14">
      <c r="A156" s="56" t="s">
        <v>312</v>
      </c>
      <c r="B156" s="34" t="s">
        <v>307</v>
      </c>
      <c r="C156" s="6"/>
      <c r="D156" s="7"/>
      <c r="E156" s="48" t="s">
        <v>1174</v>
      </c>
    </row>
    <row r="157" spans="1:12" ht="14">
      <c r="A157" s="56" t="s">
        <v>313</v>
      </c>
      <c r="B157" s="17" t="s">
        <v>314</v>
      </c>
      <c r="C157" s="6"/>
      <c r="D157" s="7"/>
      <c r="E157" s="14"/>
    </row>
    <row r="158" spans="1:12" ht="14">
      <c r="A158" s="56" t="s">
        <v>315</v>
      </c>
      <c r="B158" s="6" t="s">
        <v>316</v>
      </c>
      <c r="C158" s="6">
        <v>120</v>
      </c>
      <c r="D158" s="7"/>
      <c r="E158" s="48" t="s">
        <v>1174</v>
      </c>
    </row>
    <row r="159" spans="1:12" ht="14">
      <c r="A159" s="56" t="s">
        <v>317</v>
      </c>
      <c r="B159" s="35" t="s">
        <v>314</v>
      </c>
      <c r="C159" s="6"/>
      <c r="D159" s="7"/>
      <c r="E159" s="14"/>
    </row>
    <row r="160" spans="1:12" ht="14">
      <c r="A160" s="56" t="s">
        <v>318</v>
      </c>
      <c r="B160" s="6" t="s">
        <v>319</v>
      </c>
      <c r="C160" s="6">
        <v>121</v>
      </c>
      <c r="D160" s="7"/>
      <c r="E160" s="15"/>
    </row>
    <row r="161" spans="1:5" ht="14">
      <c r="A161" s="56" t="s">
        <v>320</v>
      </c>
      <c r="B161" s="17" t="s">
        <v>314</v>
      </c>
      <c r="C161" s="6"/>
      <c r="D161" s="7"/>
      <c r="E161" s="15"/>
    </row>
    <row r="162" spans="1:5" ht="14">
      <c r="A162" s="56" t="s">
        <v>321</v>
      </c>
      <c r="B162" s="17" t="s">
        <v>314</v>
      </c>
      <c r="C162" s="6"/>
      <c r="D162" s="7"/>
      <c r="E162" s="15"/>
    </row>
    <row r="163" spans="1:5" ht="14">
      <c r="A163" s="56" t="s">
        <v>322</v>
      </c>
      <c r="B163" s="36" t="s">
        <v>309</v>
      </c>
      <c r="C163" s="6"/>
      <c r="D163" s="7"/>
      <c r="E163" s="15"/>
    </row>
    <row r="164" spans="1:5" ht="14">
      <c r="A164" s="56" t="s">
        <v>323</v>
      </c>
      <c r="B164" s="17" t="s">
        <v>314</v>
      </c>
      <c r="C164" s="6"/>
      <c r="D164" s="7"/>
      <c r="E164" s="15"/>
    </row>
    <row r="165" spans="1:5" ht="14">
      <c r="A165" s="56" t="s">
        <v>324</v>
      </c>
      <c r="B165" s="6" t="s">
        <v>325</v>
      </c>
      <c r="C165" s="6">
        <v>122</v>
      </c>
      <c r="D165" s="7"/>
      <c r="E165" s="15"/>
    </row>
    <row r="166" spans="1:5" ht="14">
      <c r="A166" s="56" t="s">
        <v>326</v>
      </c>
      <c r="B166" s="6" t="s">
        <v>327</v>
      </c>
      <c r="C166" s="6">
        <v>123</v>
      </c>
      <c r="D166" s="7"/>
      <c r="E166" s="14"/>
    </row>
    <row r="167" spans="1:5" ht="14">
      <c r="A167" s="56" t="s">
        <v>328</v>
      </c>
      <c r="B167" s="6" t="s">
        <v>329</v>
      </c>
      <c r="C167" s="6">
        <v>124</v>
      </c>
      <c r="D167" s="7"/>
      <c r="E167" s="53"/>
    </row>
    <row r="168" spans="1:5" ht="14.5">
      <c r="A168" s="60" t="s">
        <v>330</v>
      </c>
      <c r="B168" s="37" t="s">
        <v>331</v>
      </c>
      <c r="C168" s="6"/>
      <c r="D168" s="7"/>
      <c r="E168" s="8"/>
    </row>
    <row r="169" spans="1:5" ht="14.5">
      <c r="A169" s="56" t="s">
        <v>332</v>
      </c>
      <c r="B169" s="22" t="s">
        <v>257</v>
      </c>
      <c r="C169" s="6"/>
      <c r="D169" s="7"/>
      <c r="E169" s="8"/>
    </row>
    <row r="170" spans="1:5" ht="14.5">
      <c r="A170" s="56" t="s">
        <v>333</v>
      </c>
      <c r="B170" s="38" t="s">
        <v>275</v>
      </c>
      <c r="C170" s="6">
        <v>122</v>
      </c>
      <c r="D170" s="7"/>
      <c r="E170" s="8"/>
    </row>
    <row r="171" spans="1:5" ht="14.5">
      <c r="A171" s="56" t="s">
        <v>1176</v>
      </c>
      <c r="B171" s="18" t="s">
        <v>293</v>
      </c>
      <c r="C171" s="6"/>
      <c r="D171" s="7"/>
      <c r="E171" s="54"/>
    </row>
    <row r="172" spans="1:5" ht="14">
      <c r="A172" s="56" t="s">
        <v>334</v>
      </c>
      <c r="B172" s="6" t="s">
        <v>335</v>
      </c>
      <c r="C172" s="6">
        <v>123</v>
      </c>
      <c r="D172" s="7"/>
      <c r="E172" s="48" t="s">
        <v>1174</v>
      </c>
    </row>
    <row r="173" spans="1:5" ht="14">
      <c r="A173" s="56" t="s">
        <v>336</v>
      </c>
      <c r="B173" s="18" t="s">
        <v>337</v>
      </c>
      <c r="C173" s="6">
        <v>124</v>
      </c>
      <c r="D173" s="7"/>
      <c r="E173" s="48" t="s">
        <v>1174</v>
      </c>
    </row>
    <row r="174" spans="1:5" ht="14.5">
      <c r="A174" s="56" t="s">
        <v>338</v>
      </c>
      <c r="B174" s="17" t="s">
        <v>314</v>
      </c>
      <c r="C174" s="6">
        <v>125</v>
      </c>
      <c r="D174" s="7"/>
      <c r="E174" s="8"/>
    </row>
    <row r="175" spans="1:5" ht="14">
      <c r="A175" s="56" t="s">
        <v>339</v>
      </c>
      <c r="B175" s="39" t="s">
        <v>340</v>
      </c>
      <c r="C175" s="6"/>
      <c r="D175" s="7"/>
      <c r="E175" s="48" t="s">
        <v>1174</v>
      </c>
    </row>
    <row r="176" spans="1:5" ht="14.5">
      <c r="A176" s="56" t="s">
        <v>341</v>
      </c>
      <c r="B176" s="6" t="s">
        <v>342</v>
      </c>
      <c r="C176" s="6">
        <v>126</v>
      </c>
      <c r="D176" s="40"/>
      <c r="E176" s="8"/>
    </row>
    <row r="177" spans="1:12" ht="14.5">
      <c r="A177" s="56" t="s">
        <v>343</v>
      </c>
      <c r="B177" s="19" t="s">
        <v>262</v>
      </c>
      <c r="C177" s="6">
        <v>127</v>
      </c>
      <c r="D177" s="7"/>
      <c r="E177" s="8"/>
    </row>
    <row r="178" spans="1:12" ht="14">
      <c r="A178" s="56" t="s">
        <v>344</v>
      </c>
      <c r="B178" s="39" t="s">
        <v>340</v>
      </c>
      <c r="C178" s="6">
        <v>128</v>
      </c>
      <c r="D178" s="7"/>
      <c r="E178" s="48" t="s">
        <v>1174</v>
      </c>
    </row>
    <row r="179" spans="1:12" ht="14">
      <c r="A179" s="56" t="s">
        <v>345</v>
      </c>
      <c r="B179" s="6" t="s">
        <v>346</v>
      </c>
      <c r="C179" s="6">
        <v>129</v>
      </c>
      <c r="D179" s="7"/>
      <c r="E179" s="48" t="s">
        <v>1174</v>
      </c>
    </row>
    <row r="180" spans="1:12" ht="14.5">
      <c r="A180" s="56" t="s">
        <v>347</v>
      </c>
      <c r="B180" s="6" t="s">
        <v>348</v>
      </c>
      <c r="C180" s="6">
        <v>130</v>
      </c>
      <c r="D180" s="7"/>
      <c r="E180" s="8"/>
    </row>
    <row r="181" spans="1:12" ht="14.5">
      <c r="A181" s="56" t="s">
        <v>349</v>
      </c>
      <c r="B181" s="36" t="s">
        <v>350</v>
      </c>
      <c r="C181" s="6">
        <v>131</v>
      </c>
      <c r="D181" s="7"/>
      <c r="E181" s="8"/>
    </row>
    <row r="182" spans="1:12" ht="14.5">
      <c r="A182" s="56" t="s">
        <v>351</v>
      </c>
      <c r="B182" s="6" t="s">
        <v>352</v>
      </c>
      <c r="C182" s="6">
        <v>132</v>
      </c>
      <c r="D182" s="7"/>
      <c r="E182" s="8"/>
    </row>
    <row r="183" spans="1:12" ht="14">
      <c r="A183" s="56" t="s">
        <v>353</v>
      </c>
      <c r="B183" s="6" t="s">
        <v>354</v>
      </c>
      <c r="C183" s="6">
        <v>133</v>
      </c>
      <c r="D183" s="7"/>
      <c r="E183" s="48" t="s">
        <v>1174</v>
      </c>
    </row>
    <row r="184" spans="1:12" ht="14.5">
      <c r="A184" s="56" t="s">
        <v>355</v>
      </c>
      <c r="B184" s="22" t="s">
        <v>257</v>
      </c>
      <c r="C184" s="6">
        <v>134</v>
      </c>
      <c r="D184" s="7"/>
      <c r="E184" s="8"/>
    </row>
    <row r="185" spans="1:12" ht="14">
      <c r="A185" s="56" t="s">
        <v>356</v>
      </c>
      <c r="B185" s="6" t="s">
        <v>357</v>
      </c>
      <c r="C185" s="6">
        <v>135</v>
      </c>
      <c r="D185" s="7"/>
      <c r="E185" s="48" t="s">
        <v>1174</v>
      </c>
      <c r="J185" s="5"/>
      <c r="L185" s="5"/>
    </row>
    <row r="186" spans="1:12" ht="14.5">
      <c r="A186" s="56" t="s">
        <v>358</v>
      </c>
      <c r="B186" s="29" t="s">
        <v>335</v>
      </c>
      <c r="C186" s="6">
        <v>136</v>
      </c>
      <c r="D186" s="7"/>
      <c r="E186" s="8"/>
      <c r="J186" s="5"/>
      <c r="L186" s="5"/>
    </row>
    <row r="187" spans="1:12" ht="14.5">
      <c r="A187" s="56" t="s">
        <v>360</v>
      </c>
      <c r="B187" s="6" t="s">
        <v>361</v>
      </c>
      <c r="C187" s="6">
        <v>137</v>
      </c>
      <c r="D187" s="7"/>
      <c r="E187" s="8"/>
    </row>
    <row r="188" spans="1:12" ht="14.5">
      <c r="A188" s="56" t="s">
        <v>362</v>
      </c>
      <c r="B188" s="6" t="s">
        <v>363</v>
      </c>
      <c r="C188" s="6">
        <v>138</v>
      </c>
      <c r="D188" s="7"/>
      <c r="E188" s="8"/>
    </row>
    <row r="189" spans="1:12" ht="14.5">
      <c r="A189" s="56" t="s">
        <v>364</v>
      </c>
      <c r="B189" s="6" t="s">
        <v>365</v>
      </c>
      <c r="C189" s="6">
        <v>139</v>
      </c>
      <c r="D189" s="7"/>
      <c r="E189" s="8"/>
    </row>
    <row r="190" spans="1:12" ht="14.5">
      <c r="A190" s="56" t="s">
        <v>366</v>
      </c>
      <c r="B190" s="6" t="s">
        <v>367</v>
      </c>
      <c r="C190" s="6">
        <v>140</v>
      </c>
      <c r="D190" s="7"/>
      <c r="E190" s="8"/>
    </row>
    <row r="191" spans="1:12" ht="14.5">
      <c r="A191" s="56" t="s">
        <v>368</v>
      </c>
      <c r="B191" s="6" t="s">
        <v>369</v>
      </c>
      <c r="C191" s="6">
        <v>141</v>
      </c>
      <c r="D191" s="7"/>
      <c r="E191" s="8"/>
    </row>
    <row r="192" spans="1:12" ht="14.5">
      <c r="A192" s="56" t="s">
        <v>370</v>
      </c>
      <c r="B192" s="6" t="s">
        <v>359</v>
      </c>
      <c r="C192" s="6">
        <v>142</v>
      </c>
      <c r="D192" s="7"/>
      <c r="E192" s="8"/>
    </row>
    <row r="193" spans="1:5" ht="14.5">
      <c r="A193" s="56" t="s">
        <v>371</v>
      </c>
      <c r="B193" s="6" t="s">
        <v>372</v>
      </c>
      <c r="C193" s="6">
        <v>143</v>
      </c>
      <c r="D193" s="7"/>
      <c r="E193" s="8"/>
    </row>
    <row r="194" spans="1:5" ht="14.5">
      <c r="A194" s="56" t="s">
        <v>373</v>
      </c>
      <c r="B194" s="6" t="s">
        <v>374</v>
      </c>
      <c r="C194" s="6">
        <v>144</v>
      </c>
      <c r="D194" s="7"/>
      <c r="E194" s="8"/>
    </row>
    <row r="195" spans="1:5" ht="14.5">
      <c r="A195" s="56" t="s">
        <v>375</v>
      </c>
      <c r="B195" s="6" t="s">
        <v>376</v>
      </c>
      <c r="C195" s="6">
        <v>145</v>
      </c>
      <c r="D195" s="7"/>
      <c r="E195" s="8"/>
    </row>
    <row r="196" spans="1:5" ht="14.5">
      <c r="A196" s="56" t="s">
        <v>377</v>
      </c>
      <c r="B196" s="6" t="s">
        <v>378</v>
      </c>
      <c r="C196" s="6">
        <v>146</v>
      </c>
      <c r="D196" s="7"/>
      <c r="E196" s="8"/>
    </row>
    <row r="197" spans="1:5" ht="14.5">
      <c r="A197" s="56" t="s">
        <v>379</v>
      </c>
      <c r="B197" s="6" t="s">
        <v>380</v>
      </c>
      <c r="C197" s="6">
        <v>147</v>
      </c>
      <c r="D197" s="7"/>
      <c r="E197" s="8"/>
    </row>
    <row r="198" spans="1:5" ht="14.5">
      <c r="A198" s="56" t="s">
        <v>381</v>
      </c>
      <c r="B198" s="6" t="s">
        <v>382</v>
      </c>
      <c r="C198" s="6">
        <v>148</v>
      </c>
      <c r="D198" s="7"/>
      <c r="E198" s="8"/>
    </row>
    <row r="199" spans="1:5" ht="14.5">
      <c r="A199" s="56" t="s">
        <v>383</v>
      </c>
      <c r="B199" s="6" t="s">
        <v>384</v>
      </c>
      <c r="C199" s="6">
        <v>149</v>
      </c>
      <c r="D199" s="7"/>
      <c r="E199" s="8"/>
    </row>
    <row r="200" spans="1:5" ht="14.5">
      <c r="A200" s="56" t="s">
        <v>385</v>
      </c>
      <c r="B200" s="6" t="s">
        <v>386</v>
      </c>
      <c r="C200" s="6">
        <v>150</v>
      </c>
      <c r="D200" s="7"/>
      <c r="E200" s="8"/>
    </row>
    <row r="201" spans="1:5" ht="14.5">
      <c r="A201" s="56" t="s">
        <v>387</v>
      </c>
      <c r="B201" s="6" t="s">
        <v>388</v>
      </c>
      <c r="C201" s="6">
        <v>151</v>
      </c>
      <c r="D201" s="7"/>
      <c r="E201" s="8"/>
    </row>
    <row r="202" spans="1:5" ht="14.5">
      <c r="A202" s="56" t="s">
        <v>389</v>
      </c>
      <c r="B202" s="6" t="s">
        <v>390</v>
      </c>
      <c r="C202" s="6">
        <v>152</v>
      </c>
      <c r="D202" s="7"/>
      <c r="E202" s="8"/>
    </row>
    <row r="203" spans="1:5" ht="14.5">
      <c r="A203" s="56" t="s">
        <v>391</v>
      </c>
      <c r="B203" s="6" t="s">
        <v>392</v>
      </c>
      <c r="C203" s="6">
        <v>153</v>
      </c>
      <c r="D203" s="7"/>
      <c r="E203" s="8"/>
    </row>
    <row r="204" spans="1:5" ht="14.5">
      <c r="A204" s="56" t="s">
        <v>393</v>
      </c>
      <c r="B204" s="6" t="s">
        <v>394</v>
      </c>
      <c r="C204" s="6">
        <v>154</v>
      </c>
      <c r="D204" s="7"/>
      <c r="E204" s="8"/>
    </row>
    <row r="205" spans="1:5" ht="14.5">
      <c r="A205" s="56" t="s">
        <v>395</v>
      </c>
      <c r="B205" s="6" t="s">
        <v>396</v>
      </c>
      <c r="C205" s="6">
        <v>155</v>
      </c>
      <c r="D205" s="7"/>
      <c r="E205" s="8"/>
    </row>
    <row r="206" spans="1:5" ht="14.5">
      <c r="A206" s="56" t="s">
        <v>397</v>
      </c>
      <c r="B206" s="6" t="s">
        <v>398</v>
      </c>
      <c r="C206" s="6">
        <v>156</v>
      </c>
      <c r="D206" s="7"/>
      <c r="E206" s="8"/>
    </row>
    <row r="207" spans="1:5" ht="14.5">
      <c r="A207" s="56" t="s">
        <v>399</v>
      </c>
      <c r="B207" s="6" t="s">
        <v>400</v>
      </c>
      <c r="C207" s="6">
        <v>157</v>
      </c>
      <c r="D207" s="7"/>
      <c r="E207" s="8"/>
    </row>
    <row r="208" spans="1:5" ht="14.5">
      <c r="A208" s="56" t="s">
        <v>401</v>
      </c>
      <c r="B208" s="6" t="s">
        <v>283</v>
      </c>
      <c r="C208" s="6">
        <v>158</v>
      </c>
      <c r="D208" s="7"/>
      <c r="E208" s="8"/>
    </row>
    <row r="209" spans="1:5" ht="14">
      <c r="A209" s="56" t="s">
        <v>402</v>
      </c>
      <c r="B209" s="34" t="s">
        <v>403</v>
      </c>
      <c r="C209" s="6">
        <v>159</v>
      </c>
      <c r="D209" s="7"/>
      <c r="E209" s="48" t="s">
        <v>1174</v>
      </c>
    </row>
    <row r="210" spans="1:5" ht="14">
      <c r="A210" s="56" t="s">
        <v>404</v>
      </c>
      <c r="B210" s="6" t="s">
        <v>405</v>
      </c>
      <c r="C210" s="6">
        <v>160</v>
      </c>
      <c r="D210" s="7"/>
      <c r="E210" s="48" t="s">
        <v>1174</v>
      </c>
    </row>
    <row r="211" spans="1:5" ht="14.5">
      <c r="A211" s="56" t="s">
        <v>406</v>
      </c>
      <c r="B211" s="6" t="s">
        <v>407</v>
      </c>
      <c r="C211" s="6">
        <v>161</v>
      </c>
      <c r="D211" s="7"/>
      <c r="E211" s="8"/>
    </row>
    <row r="212" spans="1:5" ht="14">
      <c r="A212" s="56" t="s">
        <v>408</v>
      </c>
      <c r="B212" s="6" t="s">
        <v>409</v>
      </c>
      <c r="C212" s="6">
        <v>162</v>
      </c>
      <c r="D212" s="7"/>
      <c r="E212" s="48" t="s">
        <v>1174</v>
      </c>
    </row>
    <row r="213" spans="1:5" ht="14">
      <c r="A213" s="56" t="s">
        <v>410</v>
      </c>
      <c r="B213" s="6" t="s">
        <v>411</v>
      </c>
      <c r="C213" s="6">
        <v>163</v>
      </c>
      <c r="D213" s="7"/>
      <c r="E213" s="48" t="s">
        <v>1174</v>
      </c>
    </row>
    <row r="214" spans="1:5" ht="14.5">
      <c r="A214" s="56" t="s">
        <v>412</v>
      </c>
      <c r="B214" s="6" t="s">
        <v>215</v>
      </c>
      <c r="C214" s="6"/>
      <c r="D214" s="7"/>
      <c r="E214" s="54"/>
    </row>
    <row r="215" spans="1:5" ht="14.5">
      <c r="A215" s="56" t="s">
        <v>413</v>
      </c>
      <c r="B215" s="6" t="s">
        <v>414</v>
      </c>
      <c r="C215" s="6">
        <v>165</v>
      </c>
      <c r="D215" s="7"/>
      <c r="E215" s="8"/>
    </row>
    <row r="216" spans="1:5" ht="14">
      <c r="A216" s="56" t="s">
        <v>415</v>
      </c>
      <c r="B216" s="6" t="s">
        <v>416</v>
      </c>
      <c r="C216" s="6">
        <v>166</v>
      </c>
      <c r="D216" s="7"/>
      <c r="E216" s="48" t="s">
        <v>1174</v>
      </c>
    </row>
    <row r="217" spans="1:5" ht="14">
      <c r="A217" s="56" t="s">
        <v>417</v>
      </c>
      <c r="B217" s="6" t="s">
        <v>418</v>
      </c>
      <c r="C217" s="6">
        <v>167</v>
      </c>
      <c r="D217" s="7"/>
      <c r="E217" s="48" t="s">
        <v>1174</v>
      </c>
    </row>
    <row r="218" spans="1:5" ht="14">
      <c r="A218" s="56" t="s">
        <v>419</v>
      </c>
      <c r="B218" s="41" t="s">
        <v>420</v>
      </c>
      <c r="C218" s="6"/>
      <c r="D218" s="7"/>
    </row>
    <row r="219" spans="1:5" ht="14">
      <c r="A219" s="56" t="s">
        <v>421</v>
      </c>
      <c r="B219" s="6" t="s">
        <v>422</v>
      </c>
      <c r="C219" s="6">
        <v>168</v>
      </c>
      <c r="D219" s="7"/>
    </row>
    <row r="220" spans="1:5" ht="14">
      <c r="A220" s="56" t="s">
        <v>423</v>
      </c>
      <c r="B220" s="42" t="s">
        <v>424</v>
      </c>
      <c r="C220" s="6"/>
      <c r="D220" s="7"/>
    </row>
    <row r="221" spans="1:5" ht="14">
      <c r="A221" s="56" t="s">
        <v>425</v>
      </c>
      <c r="B221" s="43" t="s">
        <v>426</v>
      </c>
      <c r="C221" s="6"/>
      <c r="D221" s="7"/>
    </row>
    <row r="222" spans="1:5" ht="14">
      <c r="A222" s="56" t="s">
        <v>427</v>
      </c>
      <c r="B222" s="6" t="s">
        <v>428</v>
      </c>
      <c r="C222" s="6">
        <v>170</v>
      </c>
      <c r="D222" s="7"/>
    </row>
    <row r="223" spans="1:5" ht="14">
      <c r="A223" s="56" t="s">
        <v>429</v>
      </c>
      <c r="B223" s="6" t="s">
        <v>430</v>
      </c>
      <c r="C223" s="6">
        <v>171</v>
      </c>
      <c r="D223" s="7"/>
    </row>
    <row r="224" spans="1:5" ht="14">
      <c r="A224" s="56" t="s">
        <v>431</v>
      </c>
      <c r="B224" s="6" t="s">
        <v>432</v>
      </c>
      <c r="C224" s="6">
        <v>172</v>
      </c>
      <c r="D224" s="7"/>
    </row>
    <row r="225" spans="1:4" ht="14">
      <c r="A225" s="56" t="s">
        <v>433</v>
      </c>
      <c r="B225" s="44" t="s">
        <v>434</v>
      </c>
      <c r="C225" s="6"/>
      <c r="D225" s="7"/>
    </row>
    <row r="226" spans="1:4" ht="14">
      <c r="A226" s="56" t="s">
        <v>435</v>
      </c>
      <c r="B226" s="43" t="s">
        <v>426</v>
      </c>
      <c r="C226" s="6">
        <v>173</v>
      </c>
      <c r="D226" s="7"/>
    </row>
    <row r="227" spans="1:4" ht="14">
      <c r="A227" s="56" t="s">
        <v>436</v>
      </c>
      <c r="B227" s="6" t="s">
        <v>437</v>
      </c>
      <c r="C227" s="6">
        <v>174</v>
      </c>
      <c r="D227" s="7"/>
    </row>
    <row r="228" spans="1:4" ht="14">
      <c r="A228" s="56" t="s">
        <v>438</v>
      </c>
      <c r="B228" s="6" t="s">
        <v>439</v>
      </c>
      <c r="C228" s="6">
        <v>175</v>
      </c>
      <c r="D228" s="7"/>
    </row>
    <row r="229" spans="1:4" ht="14">
      <c r="A229" s="56" t="s">
        <v>440</v>
      </c>
      <c r="B229" s="6" t="s">
        <v>441</v>
      </c>
      <c r="C229" s="6">
        <v>176</v>
      </c>
      <c r="D229" s="7"/>
    </row>
    <row r="230" spans="1:4" ht="14">
      <c r="A230" s="56" t="s">
        <v>442</v>
      </c>
      <c r="B230" s="6" t="s">
        <v>443</v>
      </c>
      <c r="C230" s="6">
        <v>177</v>
      </c>
      <c r="D230" s="7"/>
    </row>
    <row r="231" spans="1:4" ht="14">
      <c r="A231" s="56" t="s">
        <v>444</v>
      </c>
      <c r="B231" s="6" t="s">
        <v>439</v>
      </c>
      <c r="C231" s="6">
        <v>178</v>
      </c>
      <c r="D231" s="7"/>
    </row>
    <row r="232" spans="1:4" ht="14">
      <c r="A232" s="56" t="s">
        <v>445</v>
      </c>
      <c r="B232" s="42" t="s">
        <v>424</v>
      </c>
      <c r="C232" s="6">
        <v>179</v>
      </c>
      <c r="D232" s="7"/>
    </row>
    <row r="233" spans="1:4" ht="14">
      <c r="A233" s="56" t="s">
        <v>446</v>
      </c>
      <c r="B233" s="6" t="s">
        <v>447</v>
      </c>
      <c r="C233" s="6">
        <v>180</v>
      </c>
      <c r="D233" s="7"/>
    </row>
    <row r="234" spans="1:4" ht="14">
      <c r="A234" s="56" t="s">
        <v>448</v>
      </c>
      <c r="B234" s="6" t="s">
        <v>449</v>
      </c>
      <c r="C234" s="6">
        <v>181</v>
      </c>
      <c r="D234" s="7"/>
    </row>
    <row r="235" spans="1:4" ht="14">
      <c r="A235" s="56" t="s">
        <v>450</v>
      </c>
      <c r="B235" s="6" t="s">
        <v>434</v>
      </c>
      <c r="C235" s="6">
        <v>182</v>
      </c>
      <c r="D235" s="7"/>
    </row>
    <row r="236" spans="1:4" ht="14">
      <c r="A236" s="56" t="s">
        <v>451</v>
      </c>
      <c r="B236" s="6" t="s">
        <v>452</v>
      </c>
      <c r="C236" s="6">
        <v>183</v>
      </c>
      <c r="D236" s="7"/>
    </row>
    <row r="237" spans="1:4" ht="14">
      <c r="A237" s="56" t="s">
        <v>453</v>
      </c>
      <c r="B237" s="44" t="s">
        <v>434</v>
      </c>
      <c r="C237" s="6">
        <v>184</v>
      </c>
      <c r="D237" s="7"/>
    </row>
    <row r="238" spans="1:4" ht="14">
      <c r="A238" s="56" t="s">
        <v>454</v>
      </c>
      <c r="B238" s="6" t="s">
        <v>455</v>
      </c>
      <c r="C238" s="6">
        <v>185</v>
      </c>
      <c r="D238" s="7"/>
    </row>
    <row r="239" spans="1:4" ht="14">
      <c r="A239" s="56" t="s">
        <v>456</v>
      </c>
      <c r="B239" s="6" t="s">
        <v>457</v>
      </c>
      <c r="C239" s="6">
        <v>186</v>
      </c>
      <c r="D239" s="7"/>
    </row>
    <row r="240" spans="1:4" ht="14">
      <c r="A240" s="56" t="s">
        <v>458</v>
      </c>
      <c r="B240" s="41" t="s">
        <v>420</v>
      </c>
      <c r="C240" s="6"/>
      <c r="D240" s="7"/>
    </row>
    <row r="241" spans="1:4" ht="14">
      <c r="A241" s="56" t="s">
        <v>459</v>
      </c>
      <c r="B241" s="6" t="s">
        <v>460</v>
      </c>
      <c r="C241" s="6">
        <v>187</v>
      </c>
      <c r="D241" s="7"/>
    </row>
    <row r="242" spans="1:4" ht="14">
      <c r="A242" s="56" t="s">
        <v>461</v>
      </c>
      <c r="B242" s="41" t="s">
        <v>420</v>
      </c>
      <c r="C242" s="6">
        <v>188</v>
      </c>
      <c r="D242" s="7"/>
    </row>
    <row r="243" spans="1:4" ht="14">
      <c r="A243" s="56" t="s">
        <v>462</v>
      </c>
      <c r="B243" s="6" t="s">
        <v>463</v>
      </c>
      <c r="C243" s="6">
        <v>189</v>
      </c>
      <c r="D243" s="7"/>
    </row>
    <row r="244" spans="1:4" ht="14">
      <c r="A244" s="56" t="s">
        <v>464</v>
      </c>
      <c r="B244" s="6" t="s">
        <v>465</v>
      </c>
      <c r="C244" s="6">
        <v>190</v>
      </c>
      <c r="D244" s="7"/>
    </row>
    <row r="245" spans="1:4" ht="14">
      <c r="A245" s="56" t="s">
        <v>466</v>
      </c>
      <c r="B245" s="6" t="s">
        <v>467</v>
      </c>
      <c r="C245" s="6">
        <v>191</v>
      </c>
      <c r="D245" s="7"/>
    </row>
    <row r="246" spans="1:4" ht="14">
      <c r="A246" s="56" t="s">
        <v>468</v>
      </c>
      <c r="B246" s="26" t="s">
        <v>469</v>
      </c>
      <c r="C246" s="6">
        <v>192</v>
      </c>
      <c r="D246" s="7"/>
    </row>
    <row r="247" spans="1:4" ht="14">
      <c r="A247" s="56" t="s">
        <v>470</v>
      </c>
      <c r="B247" s="6" t="s">
        <v>460</v>
      </c>
      <c r="C247" s="6">
        <v>193</v>
      </c>
      <c r="D247" s="7"/>
    </row>
    <row r="248" spans="1:4" ht="14">
      <c r="A248" s="56" t="s">
        <v>471</v>
      </c>
      <c r="B248" s="6" t="s">
        <v>42</v>
      </c>
      <c r="C248" s="6">
        <v>194</v>
      </c>
      <c r="D248" s="7"/>
    </row>
    <row r="249" spans="1:4" ht="14">
      <c r="A249" s="56" t="s">
        <v>472</v>
      </c>
      <c r="B249" s="6" t="s">
        <v>186</v>
      </c>
      <c r="C249" s="6">
        <v>195</v>
      </c>
      <c r="D249" s="7"/>
    </row>
    <row r="250" spans="1:4" ht="14">
      <c r="A250" s="56" t="s">
        <v>473</v>
      </c>
      <c r="B250" s="6" t="s">
        <v>474</v>
      </c>
      <c r="C250" s="6">
        <v>196</v>
      </c>
      <c r="D250" s="7"/>
    </row>
    <row r="251" spans="1:4" ht="14">
      <c r="A251" s="56" t="s">
        <v>475</v>
      </c>
      <c r="B251" s="45" t="s">
        <v>476</v>
      </c>
      <c r="C251" s="6"/>
      <c r="D251" s="7"/>
    </row>
    <row r="252" spans="1:4" ht="14">
      <c r="A252" s="56" t="s">
        <v>477</v>
      </c>
      <c r="B252" s="6" t="s">
        <v>478</v>
      </c>
      <c r="C252" s="6">
        <v>197</v>
      </c>
      <c r="D252" s="7"/>
    </row>
    <row r="253" spans="1:4" ht="14">
      <c r="A253" s="56" t="s">
        <v>479</v>
      </c>
      <c r="B253" s="6" t="s">
        <v>480</v>
      </c>
      <c r="C253" s="6">
        <v>198</v>
      </c>
      <c r="D253" s="7"/>
    </row>
    <row r="254" spans="1:4" ht="14">
      <c r="A254" s="56" t="s">
        <v>481</v>
      </c>
      <c r="B254" s="9" t="s">
        <v>482</v>
      </c>
      <c r="C254" s="6"/>
      <c r="D254" s="7"/>
    </row>
    <row r="255" spans="1:4" ht="14">
      <c r="A255" s="56" t="s">
        <v>483</v>
      </c>
      <c r="B255" s="9" t="s">
        <v>482</v>
      </c>
      <c r="C255" s="6"/>
      <c r="D255" s="7"/>
    </row>
    <row r="256" spans="1:4" ht="14">
      <c r="A256" s="56" t="s">
        <v>484</v>
      </c>
      <c r="B256" s="6" t="s">
        <v>485</v>
      </c>
      <c r="C256" s="6">
        <v>199</v>
      </c>
      <c r="D256" s="7"/>
    </row>
    <row r="257" spans="1:12" ht="14">
      <c r="A257" s="56" t="s">
        <v>486</v>
      </c>
      <c r="B257" s="45" t="s">
        <v>180</v>
      </c>
      <c r="C257" s="6">
        <v>200</v>
      </c>
      <c r="D257" s="7"/>
    </row>
    <row r="258" spans="1:12" ht="14">
      <c r="A258" s="56" t="s">
        <v>487</v>
      </c>
      <c r="B258" s="9" t="s">
        <v>482</v>
      </c>
      <c r="C258" s="6">
        <v>201</v>
      </c>
      <c r="D258" s="7"/>
    </row>
    <row r="259" spans="1:12" ht="14">
      <c r="A259" s="56" t="s">
        <v>488</v>
      </c>
      <c r="B259" s="26" t="s">
        <v>489</v>
      </c>
      <c r="C259" s="6">
        <v>202</v>
      </c>
      <c r="D259" s="7"/>
    </row>
    <row r="260" spans="1:12" ht="14">
      <c r="A260" s="56" t="s">
        <v>490</v>
      </c>
      <c r="B260" s="26" t="s">
        <v>469</v>
      </c>
      <c r="C260" s="6">
        <v>203</v>
      </c>
      <c r="D260" s="7"/>
      <c r="J260" s="5"/>
      <c r="L260" s="5"/>
    </row>
    <row r="261" spans="1:12" ht="14">
      <c r="A261" s="56" t="s">
        <v>491</v>
      </c>
      <c r="B261" s="26" t="s">
        <v>492</v>
      </c>
      <c r="C261" s="6">
        <v>204</v>
      </c>
      <c r="D261" s="7"/>
      <c r="J261" s="5"/>
      <c r="L261" s="5"/>
    </row>
    <row r="262" spans="1:12" ht="14">
      <c r="A262" s="56" t="s">
        <v>494</v>
      </c>
      <c r="B262" s="26" t="s">
        <v>495</v>
      </c>
      <c r="C262" s="6">
        <v>205</v>
      </c>
      <c r="D262" s="7"/>
      <c r="J262" s="5"/>
      <c r="L262" s="5"/>
    </row>
    <row r="263" spans="1:12" ht="14.5">
      <c r="A263" s="56" t="s">
        <v>496</v>
      </c>
      <c r="B263" s="26" t="s">
        <v>497</v>
      </c>
      <c r="C263" s="6">
        <v>206</v>
      </c>
      <c r="D263" s="7"/>
      <c r="E263" s="46"/>
    </row>
    <row r="264" spans="1:12" ht="14">
      <c r="A264" s="56" t="s">
        <v>498</v>
      </c>
      <c r="B264" s="37" t="s">
        <v>331</v>
      </c>
      <c r="C264" s="6"/>
      <c r="D264" s="7"/>
    </row>
    <row r="265" spans="1:12" ht="14">
      <c r="A265" s="56" t="s">
        <v>499</v>
      </c>
      <c r="B265" s="26" t="s">
        <v>500</v>
      </c>
      <c r="C265" s="6">
        <v>207</v>
      </c>
      <c r="D265" s="7"/>
    </row>
    <row r="266" spans="1:12" ht="14">
      <c r="A266" s="56" t="s">
        <v>501</v>
      </c>
      <c r="B266" s="26" t="s">
        <v>502</v>
      </c>
      <c r="C266" s="6">
        <v>208</v>
      </c>
      <c r="D266" s="7"/>
    </row>
    <row r="267" spans="1:12" ht="14">
      <c r="A267" s="56" t="s">
        <v>503</v>
      </c>
      <c r="B267" s="37" t="s">
        <v>493</v>
      </c>
      <c r="C267" s="6">
        <v>209</v>
      </c>
      <c r="D267" s="7"/>
    </row>
    <row r="268" spans="1:12" ht="12.5"/>
    <row r="271" spans="1:12" ht="15.75" customHeight="1">
      <c r="A271" s="48" t="s">
        <v>1171</v>
      </c>
    </row>
    <row r="272" spans="1:12" ht="15.75" customHeight="1">
      <c r="A272" s="48" t="s">
        <v>1172</v>
      </c>
    </row>
    <row r="278" spans="1:1" ht="15.75" customHeight="1">
      <c r="A278" s="5"/>
    </row>
    <row r="279" spans="1:1" ht="12.5"/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7599-E9B5-41C2-A89A-8070CC761625}">
  <dimension ref="A1:C350"/>
  <sheetViews>
    <sheetView tabSelected="1" workbookViewId="0">
      <selection activeCell="F27" sqref="F27"/>
    </sheetView>
  </sheetViews>
  <sheetFormatPr defaultRowHeight="12.5"/>
  <cols>
    <col min="1" max="1" width="111.453125" customWidth="1"/>
    <col min="2" max="2" width="25.36328125" customWidth="1"/>
  </cols>
  <sheetData>
    <row r="1" spans="1:2">
      <c r="A1" s="47" t="s">
        <v>504</v>
      </c>
      <c r="B1" s="48" t="s">
        <v>505</v>
      </c>
    </row>
    <row r="2" spans="1:2">
      <c r="A2" s="47" t="s">
        <v>506</v>
      </c>
      <c r="B2" s="48" t="s">
        <v>507</v>
      </c>
    </row>
    <row r="3" spans="1:2">
      <c r="A3" s="47" t="s">
        <v>508</v>
      </c>
      <c r="B3" s="48" t="s">
        <v>509</v>
      </c>
    </row>
    <row r="4" spans="1:2">
      <c r="A4" s="47" t="s">
        <v>510</v>
      </c>
      <c r="B4" s="48" t="s">
        <v>511</v>
      </c>
    </row>
    <row r="5" spans="1:2">
      <c r="A5" s="47" t="s">
        <v>512</v>
      </c>
      <c r="B5" s="48" t="s">
        <v>513</v>
      </c>
    </row>
    <row r="6" spans="1:2">
      <c r="A6" s="47" t="s">
        <v>514</v>
      </c>
      <c r="B6" s="48" t="s">
        <v>515</v>
      </c>
    </row>
    <row r="7" spans="1:2">
      <c r="A7" s="47" t="s">
        <v>516</v>
      </c>
      <c r="B7" s="48" t="s">
        <v>517</v>
      </c>
    </row>
    <row r="8" spans="1:2">
      <c r="A8" s="47" t="s">
        <v>518</v>
      </c>
      <c r="B8" s="48" t="s">
        <v>519</v>
      </c>
    </row>
    <row r="9" spans="1:2">
      <c r="A9" s="47" t="s">
        <v>520</v>
      </c>
      <c r="B9" s="48" t="s">
        <v>521</v>
      </c>
    </row>
    <row r="10" spans="1:2">
      <c r="A10" s="47" t="s">
        <v>522</v>
      </c>
      <c r="B10" s="48" t="s">
        <v>523</v>
      </c>
    </row>
    <row r="11" spans="1:2">
      <c r="A11" s="47" t="s">
        <v>524</v>
      </c>
      <c r="B11" s="48" t="s">
        <v>525</v>
      </c>
    </row>
    <row r="12" spans="1:2">
      <c r="A12" s="47" t="s">
        <v>526</v>
      </c>
      <c r="B12" s="48" t="s">
        <v>527</v>
      </c>
    </row>
    <row r="13" spans="1:2">
      <c r="A13" s="47" t="s">
        <v>528</v>
      </c>
      <c r="B13" s="48" t="s">
        <v>529</v>
      </c>
    </row>
    <row r="14" spans="1:2">
      <c r="A14" s="47" t="s">
        <v>530</v>
      </c>
      <c r="B14" s="48" t="s">
        <v>531</v>
      </c>
    </row>
    <row r="15" spans="1:2">
      <c r="A15" s="47" t="s">
        <v>532</v>
      </c>
      <c r="B15" s="48" t="s">
        <v>533</v>
      </c>
    </row>
    <row r="16" spans="1:2">
      <c r="A16" s="47" t="s">
        <v>534</v>
      </c>
      <c r="B16" s="48" t="s">
        <v>535</v>
      </c>
    </row>
    <row r="17" spans="1:2">
      <c r="A17" s="47" t="s">
        <v>536</v>
      </c>
      <c r="B17" s="48" t="s">
        <v>537</v>
      </c>
    </row>
    <row r="18" spans="1:2">
      <c r="A18" s="47" t="s">
        <v>538</v>
      </c>
      <c r="B18" s="48" t="s">
        <v>539</v>
      </c>
    </row>
    <row r="19" spans="1:2">
      <c r="A19" s="47" t="s">
        <v>540</v>
      </c>
      <c r="B19" s="48" t="s">
        <v>541</v>
      </c>
    </row>
    <row r="20" spans="1:2">
      <c r="A20" s="47" t="s">
        <v>542</v>
      </c>
      <c r="B20" s="48" t="s">
        <v>543</v>
      </c>
    </row>
    <row r="21" spans="1:2">
      <c r="A21" s="47" t="s">
        <v>544</v>
      </c>
      <c r="B21" s="48" t="s">
        <v>545</v>
      </c>
    </row>
    <row r="22" spans="1:2">
      <c r="A22" s="47" t="s">
        <v>546</v>
      </c>
      <c r="B22" s="48" t="s">
        <v>547</v>
      </c>
    </row>
    <row r="23" spans="1:2">
      <c r="A23" s="47" t="s">
        <v>548</v>
      </c>
      <c r="B23" s="48" t="s">
        <v>549</v>
      </c>
    </row>
    <row r="24" spans="1:2">
      <c r="A24" s="47" t="s">
        <v>550</v>
      </c>
      <c r="B24" s="48" t="s">
        <v>551</v>
      </c>
    </row>
    <row r="25" spans="1:2">
      <c r="A25" s="47" t="s">
        <v>552</v>
      </c>
      <c r="B25" s="48" t="s">
        <v>553</v>
      </c>
    </row>
    <row r="26" spans="1:2">
      <c r="A26" s="47" t="s">
        <v>554</v>
      </c>
      <c r="B26" s="48" t="s">
        <v>555</v>
      </c>
    </row>
    <row r="27" spans="1:2">
      <c r="A27" s="47" t="s">
        <v>556</v>
      </c>
      <c r="B27" s="48" t="s">
        <v>557</v>
      </c>
    </row>
    <row r="28" spans="1:2">
      <c r="A28" s="47" t="s">
        <v>558</v>
      </c>
      <c r="B28" s="48" t="s">
        <v>559</v>
      </c>
    </row>
    <row r="29" spans="1:2">
      <c r="A29" s="47" t="s">
        <v>560</v>
      </c>
      <c r="B29" s="48" t="s">
        <v>561</v>
      </c>
    </row>
    <row r="30" spans="1:2">
      <c r="A30" s="47" t="s">
        <v>562</v>
      </c>
      <c r="B30" s="48" t="s">
        <v>563</v>
      </c>
    </row>
    <row r="31" spans="1:2">
      <c r="A31" s="47" t="s">
        <v>564</v>
      </c>
      <c r="B31" s="48" t="s">
        <v>565</v>
      </c>
    </row>
    <row r="32" spans="1:2">
      <c r="A32" s="47" t="s">
        <v>566</v>
      </c>
      <c r="B32" s="48" t="s">
        <v>567</v>
      </c>
    </row>
    <row r="33" spans="1:2">
      <c r="A33" s="47" t="s">
        <v>568</v>
      </c>
      <c r="B33" s="48" t="s">
        <v>569</v>
      </c>
    </row>
    <row r="34" spans="1:2">
      <c r="A34" s="47" t="s">
        <v>570</v>
      </c>
      <c r="B34" s="48" t="s">
        <v>571</v>
      </c>
    </row>
    <row r="35" spans="1:2">
      <c r="A35" s="47" t="s">
        <v>572</v>
      </c>
      <c r="B35" s="48" t="s">
        <v>573</v>
      </c>
    </row>
    <row r="36" spans="1:2">
      <c r="A36" s="47" t="s">
        <v>572</v>
      </c>
      <c r="B36" s="48" t="s">
        <v>574</v>
      </c>
    </row>
    <row r="37" spans="1:2">
      <c r="A37" s="47" t="s">
        <v>575</v>
      </c>
      <c r="B37" s="48" t="s">
        <v>576</v>
      </c>
    </row>
    <row r="38" spans="1:2">
      <c r="A38" s="47" t="s">
        <v>577</v>
      </c>
      <c r="B38" s="48" t="s">
        <v>578</v>
      </c>
    </row>
    <row r="39" spans="1:2">
      <c r="A39" s="47" t="s">
        <v>579</v>
      </c>
      <c r="B39" s="48" t="s">
        <v>580</v>
      </c>
    </row>
    <row r="40" spans="1:2">
      <c r="A40" s="47" t="s">
        <v>581</v>
      </c>
      <c r="B40" s="48" t="s">
        <v>582</v>
      </c>
    </row>
    <row r="41" spans="1:2">
      <c r="A41" s="47" t="s">
        <v>583</v>
      </c>
      <c r="B41" s="48" t="s">
        <v>584</v>
      </c>
    </row>
    <row r="42" spans="1:2">
      <c r="A42" s="47" t="s">
        <v>585</v>
      </c>
      <c r="B42" s="48" t="s">
        <v>586</v>
      </c>
    </row>
    <row r="43" spans="1:2">
      <c r="A43" s="47" t="s">
        <v>587</v>
      </c>
      <c r="B43" s="48" t="s">
        <v>588</v>
      </c>
    </row>
    <row r="44" spans="1:2">
      <c r="A44" s="47" t="s">
        <v>589</v>
      </c>
      <c r="B44" s="48" t="s">
        <v>590</v>
      </c>
    </row>
    <row r="45" spans="1:2">
      <c r="A45" s="47" t="s">
        <v>591</v>
      </c>
      <c r="B45" s="48" t="s">
        <v>592</v>
      </c>
    </row>
    <row r="46" spans="1:2">
      <c r="A46" s="47" t="s">
        <v>593</v>
      </c>
      <c r="B46" s="48" t="s">
        <v>594</v>
      </c>
    </row>
    <row r="47" spans="1:2">
      <c r="A47" s="47" t="s">
        <v>595</v>
      </c>
      <c r="B47" s="48" t="s">
        <v>596</v>
      </c>
    </row>
    <row r="48" spans="1:2">
      <c r="A48" s="47" t="s">
        <v>597</v>
      </c>
      <c r="B48" s="48" t="s">
        <v>598</v>
      </c>
    </row>
    <row r="49" spans="1:2">
      <c r="A49" s="47" t="s">
        <v>599</v>
      </c>
      <c r="B49" s="48" t="s">
        <v>600</v>
      </c>
    </row>
    <row r="50" spans="1:2">
      <c r="A50" s="47" t="s">
        <v>601</v>
      </c>
      <c r="B50" s="48" t="s">
        <v>602</v>
      </c>
    </row>
    <row r="51" spans="1:2">
      <c r="A51" s="47" t="s">
        <v>603</v>
      </c>
      <c r="B51" s="48" t="s">
        <v>604</v>
      </c>
    </row>
    <row r="52" spans="1:2">
      <c r="A52" s="47" t="s">
        <v>605</v>
      </c>
      <c r="B52" s="48" t="s">
        <v>606</v>
      </c>
    </row>
    <row r="53" spans="1:2">
      <c r="A53" s="47" t="s">
        <v>605</v>
      </c>
      <c r="B53" s="48" t="s">
        <v>607</v>
      </c>
    </row>
    <row r="54" spans="1:2">
      <c r="A54" s="47" t="s">
        <v>605</v>
      </c>
      <c r="B54" s="48" t="s">
        <v>608</v>
      </c>
    </row>
    <row r="55" spans="1:2">
      <c r="A55" s="47" t="s">
        <v>609</v>
      </c>
      <c r="B55" s="48" t="s">
        <v>610</v>
      </c>
    </row>
    <row r="56" spans="1:2">
      <c r="A56" s="47" t="s">
        <v>611</v>
      </c>
      <c r="B56" s="48" t="s">
        <v>612</v>
      </c>
    </row>
    <row r="57" spans="1:2">
      <c r="A57" s="47" t="s">
        <v>613</v>
      </c>
      <c r="B57" s="48" t="s">
        <v>614</v>
      </c>
    </row>
    <row r="58" spans="1:2">
      <c r="A58" s="47" t="s">
        <v>615</v>
      </c>
      <c r="B58" s="48" t="s">
        <v>616</v>
      </c>
    </row>
    <row r="59" spans="1:2">
      <c r="A59" s="47" t="s">
        <v>617</v>
      </c>
      <c r="B59" s="48" t="s">
        <v>618</v>
      </c>
    </row>
    <row r="60" spans="1:2">
      <c r="A60" s="47" t="s">
        <v>619</v>
      </c>
      <c r="B60" s="48" t="s">
        <v>620</v>
      </c>
    </row>
    <row r="61" spans="1:2">
      <c r="A61" s="47" t="s">
        <v>621</v>
      </c>
      <c r="B61" s="48" t="s">
        <v>622</v>
      </c>
    </row>
    <row r="62" spans="1:2">
      <c r="A62" s="47" t="s">
        <v>623</v>
      </c>
      <c r="B62" s="48" t="s">
        <v>624</v>
      </c>
    </row>
    <row r="63" spans="1:2">
      <c r="A63" s="47" t="s">
        <v>625</v>
      </c>
      <c r="B63" s="48" t="s">
        <v>626</v>
      </c>
    </row>
    <row r="64" spans="1:2">
      <c r="A64" s="47" t="s">
        <v>627</v>
      </c>
      <c r="B64" s="48" t="s">
        <v>628</v>
      </c>
    </row>
    <row r="65" spans="1:2">
      <c r="A65" s="47" t="s">
        <v>629</v>
      </c>
      <c r="B65" s="48" t="s">
        <v>630</v>
      </c>
    </row>
    <row r="66" spans="1:2">
      <c r="A66" s="47" t="s">
        <v>631</v>
      </c>
      <c r="B66" s="48" t="s">
        <v>632</v>
      </c>
    </row>
    <row r="67" spans="1:2">
      <c r="A67" s="47" t="s">
        <v>633</v>
      </c>
      <c r="B67" s="48" t="s">
        <v>634</v>
      </c>
    </row>
    <row r="68" spans="1:2">
      <c r="A68" s="47" t="s">
        <v>635</v>
      </c>
      <c r="B68" s="48" t="s">
        <v>636</v>
      </c>
    </row>
    <row r="69" spans="1:2">
      <c r="A69" s="47" t="s">
        <v>637</v>
      </c>
      <c r="B69" s="48" t="s">
        <v>638</v>
      </c>
    </row>
    <row r="70" spans="1:2">
      <c r="A70" s="47" t="s">
        <v>639</v>
      </c>
      <c r="B70" s="48" t="s">
        <v>640</v>
      </c>
    </row>
    <row r="71" spans="1:2">
      <c r="A71" s="47" t="s">
        <v>641</v>
      </c>
      <c r="B71" s="48" t="s">
        <v>642</v>
      </c>
    </row>
    <row r="72" spans="1:2">
      <c r="A72" s="47" t="s">
        <v>643</v>
      </c>
      <c r="B72" s="48" t="s">
        <v>644</v>
      </c>
    </row>
    <row r="73" spans="1:2">
      <c r="A73" s="47" t="s">
        <v>645</v>
      </c>
      <c r="B73" s="48" t="s">
        <v>646</v>
      </c>
    </row>
    <row r="74" spans="1:2">
      <c r="A74" s="47" t="s">
        <v>647</v>
      </c>
      <c r="B74" s="48" t="s">
        <v>648</v>
      </c>
    </row>
    <row r="75" spans="1:2">
      <c r="A75" s="47" t="s">
        <v>649</v>
      </c>
      <c r="B75" s="48" t="s">
        <v>650</v>
      </c>
    </row>
    <row r="76" spans="1:2">
      <c r="A76" s="47" t="s">
        <v>651</v>
      </c>
      <c r="B76" s="48" t="s">
        <v>652</v>
      </c>
    </row>
    <row r="77" spans="1:2">
      <c r="A77" s="47" t="s">
        <v>653</v>
      </c>
      <c r="B77" s="48" t="s">
        <v>654</v>
      </c>
    </row>
    <row r="78" spans="1:2">
      <c r="A78" s="47" t="s">
        <v>655</v>
      </c>
      <c r="B78" s="48" t="s">
        <v>656</v>
      </c>
    </row>
    <row r="79" spans="1:2">
      <c r="A79" s="47" t="s">
        <v>657</v>
      </c>
      <c r="B79" s="48" t="s">
        <v>658</v>
      </c>
    </row>
    <row r="80" spans="1:2">
      <c r="A80" s="47" t="s">
        <v>659</v>
      </c>
      <c r="B80" s="48" t="s">
        <v>660</v>
      </c>
    </row>
    <row r="81" spans="1:2">
      <c r="A81" s="47" t="s">
        <v>661</v>
      </c>
      <c r="B81" s="48" t="s">
        <v>662</v>
      </c>
    </row>
    <row r="82" spans="1:2">
      <c r="A82" s="47" t="s">
        <v>663</v>
      </c>
      <c r="B82" s="48" t="s">
        <v>664</v>
      </c>
    </row>
    <row r="83" spans="1:2">
      <c r="A83" s="47" t="s">
        <v>665</v>
      </c>
      <c r="B83" s="48" t="s">
        <v>666</v>
      </c>
    </row>
    <row r="84" spans="1:2">
      <c r="A84" s="47" t="s">
        <v>667</v>
      </c>
      <c r="B84" s="48" t="s">
        <v>668</v>
      </c>
    </row>
    <row r="85" spans="1:2">
      <c r="A85" s="47" t="s">
        <v>669</v>
      </c>
      <c r="B85" s="48" t="s">
        <v>670</v>
      </c>
    </row>
    <row r="86" spans="1:2">
      <c r="A86" s="47" t="s">
        <v>671</v>
      </c>
      <c r="B86" s="48" t="s">
        <v>672</v>
      </c>
    </row>
    <row r="87" spans="1:2">
      <c r="A87" s="47" t="s">
        <v>673</v>
      </c>
      <c r="B87" s="48" t="s">
        <v>674</v>
      </c>
    </row>
    <row r="88" spans="1:2">
      <c r="A88" s="47" t="s">
        <v>675</v>
      </c>
      <c r="B88" s="48" t="s">
        <v>676</v>
      </c>
    </row>
    <row r="89" spans="1:2">
      <c r="A89" s="47" t="s">
        <v>677</v>
      </c>
      <c r="B89" s="48" t="s">
        <v>678</v>
      </c>
    </row>
    <row r="90" spans="1:2">
      <c r="A90" s="47" t="s">
        <v>679</v>
      </c>
      <c r="B90" s="48" t="s">
        <v>680</v>
      </c>
    </row>
    <row r="91" spans="1:2">
      <c r="A91" s="47" t="s">
        <v>681</v>
      </c>
      <c r="B91" s="48" t="s">
        <v>682</v>
      </c>
    </row>
    <row r="92" spans="1:2">
      <c r="A92" s="47" t="s">
        <v>683</v>
      </c>
      <c r="B92" s="48" t="s">
        <v>684</v>
      </c>
    </row>
    <row r="93" spans="1:2">
      <c r="A93" s="47" t="s">
        <v>685</v>
      </c>
      <c r="B93" s="48" t="s">
        <v>686</v>
      </c>
    </row>
    <row r="94" spans="1:2">
      <c r="A94" s="47" t="s">
        <v>687</v>
      </c>
      <c r="B94" s="48" t="s">
        <v>688</v>
      </c>
    </row>
    <row r="95" spans="1:2">
      <c r="A95" s="47" t="s">
        <v>689</v>
      </c>
      <c r="B95" s="48" t="s">
        <v>690</v>
      </c>
    </row>
    <row r="96" spans="1:2">
      <c r="A96" s="47" t="s">
        <v>691</v>
      </c>
      <c r="B96" s="48" t="s">
        <v>692</v>
      </c>
    </row>
    <row r="97" spans="1:2">
      <c r="A97" s="47" t="s">
        <v>693</v>
      </c>
      <c r="B97" s="48" t="s">
        <v>694</v>
      </c>
    </row>
    <row r="98" spans="1:2">
      <c r="A98" s="47" t="s">
        <v>693</v>
      </c>
      <c r="B98" s="48" t="s">
        <v>695</v>
      </c>
    </row>
    <row r="99" spans="1:2">
      <c r="A99" s="47" t="s">
        <v>696</v>
      </c>
      <c r="B99" s="48" t="s">
        <v>697</v>
      </c>
    </row>
    <row r="100" spans="1:2">
      <c r="A100" s="47" t="s">
        <v>698</v>
      </c>
      <c r="B100" s="48" t="s">
        <v>699</v>
      </c>
    </row>
    <row r="101" spans="1:2">
      <c r="A101" s="47" t="s">
        <v>700</v>
      </c>
      <c r="B101" s="48" t="s">
        <v>584</v>
      </c>
    </row>
    <row r="102" spans="1:2">
      <c r="A102" s="47" t="s">
        <v>701</v>
      </c>
      <c r="B102" s="48" t="s">
        <v>702</v>
      </c>
    </row>
    <row r="103" spans="1:2">
      <c r="A103" s="47" t="s">
        <v>703</v>
      </c>
      <c r="B103" s="48" t="s">
        <v>704</v>
      </c>
    </row>
    <row r="104" spans="1:2">
      <c r="A104" s="47" t="s">
        <v>705</v>
      </c>
      <c r="B104" s="48" t="s">
        <v>706</v>
      </c>
    </row>
    <row r="105" spans="1:2">
      <c r="A105" s="47" t="s">
        <v>701</v>
      </c>
      <c r="B105" s="48" t="s">
        <v>707</v>
      </c>
    </row>
    <row r="106" spans="1:2">
      <c r="A106" s="47" t="s">
        <v>708</v>
      </c>
      <c r="B106" s="48" t="s">
        <v>709</v>
      </c>
    </row>
    <row r="107" spans="1:2">
      <c r="A107" s="47" t="s">
        <v>710</v>
      </c>
      <c r="B107" s="48" t="s">
        <v>711</v>
      </c>
    </row>
    <row r="108" spans="1:2">
      <c r="A108" s="47" t="s">
        <v>712</v>
      </c>
      <c r="B108" s="48" t="s">
        <v>713</v>
      </c>
    </row>
    <row r="109" spans="1:2">
      <c r="A109" s="47" t="s">
        <v>714</v>
      </c>
      <c r="B109" s="48" t="s">
        <v>715</v>
      </c>
    </row>
    <row r="110" spans="1:2">
      <c r="A110" s="47" t="s">
        <v>714</v>
      </c>
      <c r="B110" s="48" t="s">
        <v>716</v>
      </c>
    </row>
    <row r="111" spans="1:2">
      <c r="A111" s="47" t="s">
        <v>717</v>
      </c>
      <c r="B111" s="48" t="s">
        <v>718</v>
      </c>
    </row>
    <row r="112" spans="1:2">
      <c r="A112" s="47" t="s">
        <v>719</v>
      </c>
      <c r="B112" s="48" t="s">
        <v>720</v>
      </c>
    </row>
    <row r="113" spans="1:2">
      <c r="A113" s="47" t="s">
        <v>721</v>
      </c>
      <c r="B113" s="48" t="s">
        <v>722</v>
      </c>
    </row>
    <row r="114" spans="1:2">
      <c r="A114" s="47" t="s">
        <v>719</v>
      </c>
      <c r="B114" s="48" t="s">
        <v>723</v>
      </c>
    </row>
    <row r="115" spans="1:2">
      <c r="A115" s="47" t="s">
        <v>724</v>
      </c>
      <c r="B115" s="48" t="s">
        <v>725</v>
      </c>
    </row>
    <row r="116" spans="1:2">
      <c r="A116" s="47" t="s">
        <v>726</v>
      </c>
      <c r="B116" s="48" t="s">
        <v>727</v>
      </c>
    </row>
    <row r="117" spans="1:2">
      <c r="A117" s="47" t="s">
        <v>728</v>
      </c>
      <c r="B117" s="48" t="s">
        <v>729</v>
      </c>
    </row>
    <row r="118" spans="1:2">
      <c r="A118" s="47" t="s">
        <v>730</v>
      </c>
      <c r="B118" s="48" t="s">
        <v>731</v>
      </c>
    </row>
    <row r="119" spans="1:2">
      <c r="A119" s="47" t="s">
        <v>732</v>
      </c>
      <c r="B119" s="48" t="s">
        <v>733</v>
      </c>
    </row>
    <row r="120" spans="1:2">
      <c r="A120" s="47" t="s">
        <v>734</v>
      </c>
      <c r="B120" s="48" t="s">
        <v>735</v>
      </c>
    </row>
    <row r="121" spans="1:2">
      <c r="A121" s="47" t="s">
        <v>736</v>
      </c>
      <c r="B121" s="48" t="s">
        <v>737</v>
      </c>
    </row>
    <row r="122" spans="1:2">
      <c r="A122" s="47" t="s">
        <v>738</v>
      </c>
      <c r="B122" s="48" t="s">
        <v>739</v>
      </c>
    </row>
    <row r="123" spans="1:2">
      <c r="A123" s="47" t="s">
        <v>740</v>
      </c>
      <c r="B123" s="48" t="s">
        <v>741</v>
      </c>
    </row>
    <row r="124" spans="1:2">
      <c r="A124" s="47" t="s">
        <v>742</v>
      </c>
      <c r="B124" s="48" t="s">
        <v>743</v>
      </c>
    </row>
    <row r="125" spans="1:2">
      <c r="A125" s="47" t="s">
        <v>744</v>
      </c>
      <c r="B125" s="48" t="s">
        <v>745</v>
      </c>
    </row>
    <row r="126" spans="1:2">
      <c r="A126" s="47" t="s">
        <v>746</v>
      </c>
      <c r="B126" s="48" t="s">
        <v>747</v>
      </c>
    </row>
    <row r="127" spans="1:2">
      <c r="A127" s="47" t="s">
        <v>748</v>
      </c>
      <c r="B127" s="48" t="s">
        <v>749</v>
      </c>
    </row>
    <row r="128" spans="1:2">
      <c r="A128" s="47" t="s">
        <v>750</v>
      </c>
      <c r="B128" s="48" t="s">
        <v>751</v>
      </c>
    </row>
    <row r="129" spans="1:2">
      <c r="A129" s="47" t="s">
        <v>752</v>
      </c>
      <c r="B129" s="48" t="s">
        <v>753</v>
      </c>
    </row>
    <row r="130" spans="1:2">
      <c r="A130" s="47" t="s">
        <v>754</v>
      </c>
      <c r="B130" s="48" t="s">
        <v>755</v>
      </c>
    </row>
    <row r="131" spans="1:2">
      <c r="A131" s="47" t="s">
        <v>756</v>
      </c>
      <c r="B131" s="48" t="s">
        <v>757</v>
      </c>
    </row>
    <row r="132" spans="1:2">
      <c r="A132" s="47" t="s">
        <v>758</v>
      </c>
      <c r="B132" s="48" t="s">
        <v>759</v>
      </c>
    </row>
    <row r="133" spans="1:2">
      <c r="A133" s="47" t="s">
        <v>756</v>
      </c>
      <c r="B133" s="48" t="s">
        <v>760</v>
      </c>
    </row>
    <row r="134" spans="1:2">
      <c r="A134" s="47" t="s">
        <v>761</v>
      </c>
      <c r="B134" s="48" t="s">
        <v>762</v>
      </c>
    </row>
    <row r="135" spans="1:2">
      <c r="A135" s="47" t="s">
        <v>763</v>
      </c>
      <c r="B135" s="48" t="s">
        <v>764</v>
      </c>
    </row>
    <row r="136" spans="1:2">
      <c r="A136" s="47" t="s">
        <v>765</v>
      </c>
      <c r="B136" s="48" t="s">
        <v>766</v>
      </c>
    </row>
    <row r="137" spans="1:2">
      <c r="A137" s="47" t="s">
        <v>767</v>
      </c>
      <c r="B137" s="48" t="s">
        <v>768</v>
      </c>
    </row>
    <row r="138" spans="1:2">
      <c r="A138" s="47" t="s">
        <v>769</v>
      </c>
      <c r="B138" s="48" t="s">
        <v>770</v>
      </c>
    </row>
    <row r="139" spans="1:2">
      <c r="A139" s="47" t="s">
        <v>771</v>
      </c>
      <c r="B139" s="48" t="s">
        <v>772</v>
      </c>
    </row>
    <row r="140" spans="1:2">
      <c r="A140" s="47" t="s">
        <v>771</v>
      </c>
      <c r="B140" s="48" t="s">
        <v>773</v>
      </c>
    </row>
    <row r="141" spans="1:2">
      <c r="A141" s="47" t="s">
        <v>774</v>
      </c>
      <c r="B141" s="48" t="s">
        <v>775</v>
      </c>
    </row>
    <row r="142" spans="1:2">
      <c r="A142" s="47" t="s">
        <v>776</v>
      </c>
      <c r="B142" s="48" t="s">
        <v>777</v>
      </c>
    </row>
    <row r="143" spans="1:2">
      <c r="A143" s="47" t="s">
        <v>778</v>
      </c>
      <c r="B143" s="48" t="s">
        <v>779</v>
      </c>
    </row>
    <row r="144" spans="1:2">
      <c r="A144" s="47" t="s">
        <v>780</v>
      </c>
      <c r="B144" s="48" t="s">
        <v>781</v>
      </c>
    </row>
    <row r="145" spans="1:2">
      <c r="A145" s="47" t="s">
        <v>782</v>
      </c>
      <c r="B145" s="48" t="s">
        <v>783</v>
      </c>
    </row>
    <row r="146" spans="1:2">
      <c r="A146" s="47" t="s">
        <v>784</v>
      </c>
      <c r="B146" s="48" t="s">
        <v>785</v>
      </c>
    </row>
    <row r="147" spans="1:2">
      <c r="A147" s="47" t="s">
        <v>786</v>
      </c>
      <c r="B147" s="48" t="s">
        <v>787</v>
      </c>
    </row>
    <row r="148" spans="1:2">
      <c r="A148" s="47" t="s">
        <v>788</v>
      </c>
      <c r="B148" s="48" t="s">
        <v>789</v>
      </c>
    </row>
    <row r="149" spans="1:2">
      <c r="A149" s="47" t="s">
        <v>790</v>
      </c>
      <c r="B149" s="48" t="s">
        <v>791</v>
      </c>
    </row>
    <row r="150" spans="1:2">
      <c r="A150" s="47" t="s">
        <v>792</v>
      </c>
      <c r="B150" s="48" t="s">
        <v>793</v>
      </c>
    </row>
    <row r="151" spans="1:2">
      <c r="A151" s="47" t="s">
        <v>794</v>
      </c>
      <c r="B151" s="48" t="s">
        <v>795</v>
      </c>
    </row>
    <row r="152" spans="1:2">
      <c r="A152" s="47" t="s">
        <v>796</v>
      </c>
      <c r="B152" s="48" t="s">
        <v>797</v>
      </c>
    </row>
    <row r="153" spans="1:2">
      <c r="A153" s="47" t="s">
        <v>798</v>
      </c>
      <c r="B153" s="48" t="s">
        <v>799</v>
      </c>
    </row>
    <row r="154" spans="1:2">
      <c r="A154" s="47" t="s">
        <v>800</v>
      </c>
      <c r="B154" s="48" t="s">
        <v>801</v>
      </c>
    </row>
    <row r="155" spans="1:2">
      <c r="A155" s="47" t="s">
        <v>802</v>
      </c>
      <c r="B155" s="48" t="s">
        <v>803</v>
      </c>
    </row>
    <row r="156" spans="1:2">
      <c r="A156" s="47" t="s">
        <v>804</v>
      </c>
      <c r="B156" s="48" t="s">
        <v>805</v>
      </c>
    </row>
    <row r="157" spans="1:2">
      <c r="A157" s="47" t="s">
        <v>806</v>
      </c>
      <c r="B157" s="48" t="s">
        <v>807</v>
      </c>
    </row>
    <row r="158" spans="1:2">
      <c r="A158" s="47" t="s">
        <v>808</v>
      </c>
      <c r="B158" s="48" t="s">
        <v>809</v>
      </c>
    </row>
    <row r="159" spans="1:2">
      <c r="A159" s="47" t="s">
        <v>810</v>
      </c>
      <c r="B159" s="48" t="s">
        <v>811</v>
      </c>
    </row>
    <row r="160" spans="1:2">
      <c r="A160" s="47" t="s">
        <v>812</v>
      </c>
      <c r="B160" s="48" t="s">
        <v>813</v>
      </c>
    </row>
    <row r="161" spans="1:2">
      <c r="A161" s="47" t="s">
        <v>812</v>
      </c>
      <c r="B161" s="48" t="s">
        <v>814</v>
      </c>
    </row>
    <row r="162" spans="1:2">
      <c r="A162" s="47" t="s">
        <v>815</v>
      </c>
      <c r="B162" s="48" t="s">
        <v>816</v>
      </c>
    </row>
    <row r="163" spans="1:2">
      <c r="A163" s="47" t="s">
        <v>817</v>
      </c>
      <c r="B163" s="48" t="s">
        <v>818</v>
      </c>
    </row>
    <row r="164" spans="1:2">
      <c r="A164" s="47" t="s">
        <v>819</v>
      </c>
      <c r="B164" s="48" t="s">
        <v>820</v>
      </c>
    </row>
    <row r="165" spans="1:2">
      <c r="A165" s="47" t="s">
        <v>821</v>
      </c>
      <c r="B165" s="48" t="s">
        <v>822</v>
      </c>
    </row>
    <row r="166" spans="1:2">
      <c r="A166" s="47" t="s">
        <v>823</v>
      </c>
      <c r="B166" s="48" t="s">
        <v>824</v>
      </c>
    </row>
    <row r="167" spans="1:2">
      <c r="A167" s="47" t="s">
        <v>825</v>
      </c>
      <c r="B167" s="48" t="s">
        <v>826</v>
      </c>
    </row>
    <row r="168" spans="1:2">
      <c r="A168" s="47" t="s">
        <v>827</v>
      </c>
      <c r="B168" s="48" t="s">
        <v>828</v>
      </c>
    </row>
    <row r="169" spans="1:2">
      <c r="A169" s="47" t="s">
        <v>829</v>
      </c>
      <c r="B169" s="48" t="s">
        <v>830</v>
      </c>
    </row>
    <row r="170" spans="1:2">
      <c r="A170" s="47" t="s">
        <v>831</v>
      </c>
      <c r="B170" s="48" t="s">
        <v>832</v>
      </c>
    </row>
    <row r="171" spans="1:2">
      <c r="A171" s="47" t="s">
        <v>833</v>
      </c>
      <c r="B171" s="48" t="s">
        <v>834</v>
      </c>
    </row>
    <row r="172" spans="1:2">
      <c r="A172" s="47" t="s">
        <v>835</v>
      </c>
      <c r="B172" s="48" t="s">
        <v>836</v>
      </c>
    </row>
    <row r="173" spans="1:2">
      <c r="A173" s="47" t="s">
        <v>837</v>
      </c>
      <c r="B173" s="48" t="s">
        <v>838</v>
      </c>
    </row>
    <row r="174" spans="1:2">
      <c r="A174" s="47" t="s">
        <v>839</v>
      </c>
      <c r="B174" s="48" t="s">
        <v>658</v>
      </c>
    </row>
    <row r="175" spans="1:2">
      <c r="A175" s="47" t="s">
        <v>840</v>
      </c>
      <c r="B175" s="48" t="s">
        <v>841</v>
      </c>
    </row>
    <row r="176" spans="1:2">
      <c r="A176" s="47" t="s">
        <v>842</v>
      </c>
      <c r="B176" s="48" t="s">
        <v>843</v>
      </c>
    </row>
    <row r="177" spans="1:2">
      <c r="A177" s="47" t="s">
        <v>844</v>
      </c>
      <c r="B177" s="48" t="s">
        <v>845</v>
      </c>
    </row>
    <row r="178" spans="1:2">
      <c r="A178" s="47" t="s">
        <v>846</v>
      </c>
      <c r="B178" s="48" t="s">
        <v>608</v>
      </c>
    </row>
    <row r="179" spans="1:2">
      <c r="A179" s="47" t="s">
        <v>847</v>
      </c>
      <c r="B179" s="48" t="s">
        <v>848</v>
      </c>
    </row>
    <row r="180" spans="1:2">
      <c r="A180" s="47" t="s">
        <v>849</v>
      </c>
      <c r="B180" s="48" t="s">
        <v>850</v>
      </c>
    </row>
    <row r="181" spans="1:2">
      <c r="A181" s="47" t="s">
        <v>851</v>
      </c>
      <c r="B181" s="48" t="s">
        <v>852</v>
      </c>
    </row>
    <row r="182" spans="1:2">
      <c r="A182" s="47" t="s">
        <v>853</v>
      </c>
      <c r="B182" s="48" t="s">
        <v>854</v>
      </c>
    </row>
    <row r="183" spans="1:2">
      <c r="A183" s="47" t="s">
        <v>855</v>
      </c>
      <c r="B183" s="48" t="s">
        <v>856</v>
      </c>
    </row>
    <row r="184" spans="1:2">
      <c r="A184" s="47" t="s">
        <v>857</v>
      </c>
      <c r="B184" s="48" t="s">
        <v>858</v>
      </c>
    </row>
    <row r="185" spans="1:2">
      <c r="A185" s="47" t="s">
        <v>859</v>
      </c>
      <c r="B185" s="48" t="s">
        <v>860</v>
      </c>
    </row>
    <row r="186" spans="1:2">
      <c r="A186" s="47" t="s">
        <v>859</v>
      </c>
      <c r="B186" s="48" t="s">
        <v>861</v>
      </c>
    </row>
    <row r="187" spans="1:2">
      <c r="A187" s="47" t="s">
        <v>859</v>
      </c>
      <c r="B187" s="48" t="s">
        <v>862</v>
      </c>
    </row>
    <row r="188" spans="1:2">
      <c r="A188" s="47" t="s">
        <v>859</v>
      </c>
      <c r="B188" s="48" t="s">
        <v>863</v>
      </c>
    </row>
    <row r="189" spans="1:2">
      <c r="A189" s="47" t="s">
        <v>859</v>
      </c>
      <c r="B189" s="48" t="s">
        <v>864</v>
      </c>
    </row>
    <row r="190" spans="1:2">
      <c r="A190" s="47" t="s">
        <v>859</v>
      </c>
      <c r="B190" s="48" t="s">
        <v>865</v>
      </c>
    </row>
    <row r="191" spans="1:2">
      <c r="A191" s="47" t="s">
        <v>866</v>
      </c>
      <c r="B191" s="48" t="s">
        <v>867</v>
      </c>
    </row>
    <row r="192" spans="1:2">
      <c r="A192" s="47" t="s">
        <v>868</v>
      </c>
      <c r="B192" s="48" t="s">
        <v>869</v>
      </c>
    </row>
    <row r="193" spans="1:3">
      <c r="A193" s="47" t="s">
        <v>870</v>
      </c>
      <c r="B193" s="48" t="s">
        <v>871</v>
      </c>
    </row>
    <row r="194" spans="1:3">
      <c r="A194" s="47" t="s">
        <v>872</v>
      </c>
      <c r="B194" s="48" t="s">
        <v>873</v>
      </c>
    </row>
    <row r="195" spans="1:3">
      <c r="A195" s="47" t="s">
        <v>874</v>
      </c>
      <c r="B195" s="48" t="s">
        <v>875</v>
      </c>
    </row>
    <row r="196" spans="1:3">
      <c r="A196" s="47" t="s">
        <v>876</v>
      </c>
      <c r="B196" s="48" t="s">
        <v>877</v>
      </c>
    </row>
    <row r="197" spans="1:3">
      <c r="A197" s="47" t="s">
        <v>878</v>
      </c>
      <c r="B197" s="48" t="s">
        <v>879</v>
      </c>
    </row>
    <row r="198" spans="1:3">
      <c r="A198" s="47" t="s">
        <v>880</v>
      </c>
      <c r="B198" s="48" t="s">
        <v>881</v>
      </c>
    </row>
    <row r="199" spans="1:3">
      <c r="A199" s="47" t="s">
        <v>882</v>
      </c>
      <c r="B199" s="48" t="s">
        <v>883</v>
      </c>
    </row>
    <row r="200" spans="1:3">
      <c r="A200" s="47" t="s">
        <v>884</v>
      </c>
      <c r="B200" s="48" t="s">
        <v>885</v>
      </c>
    </row>
    <row r="201" spans="1:3">
      <c r="A201" s="47" t="s">
        <v>886</v>
      </c>
      <c r="B201" s="48" t="s">
        <v>887</v>
      </c>
    </row>
    <row r="202" spans="1:3">
      <c r="A202" s="47" t="s">
        <v>888</v>
      </c>
      <c r="B202" s="48" t="s">
        <v>889</v>
      </c>
      <c r="C202" s="49"/>
    </row>
    <row r="203" spans="1:3">
      <c r="A203" s="47" t="s">
        <v>890</v>
      </c>
      <c r="B203" s="48" t="s">
        <v>891</v>
      </c>
      <c r="C203" s="49"/>
    </row>
    <row r="204" spans="1:3">
      <c r="A204" s="47" t="s">
        <v>892</v>
      </c>
      <c r="B204" s="48" t="s">
        <v>893</v>
      </c>
      <c r="C204" s="49"/>
    </row>
    <row r="205" spans="1:3">
      <c r="A205" s="47" t="s">
        <v>894</v>
      </c>
      <c r="B205" s="48" t="s">
        <v>895</v>
      </c>
      <c r="C205" s="49"/>
    </row>
    <row r="206" spans="1:3">
      <c r="A206" s="47" t="s">
        <v>896</v>
      </c>
      <c r="B206" s="48" t="s">
        <v>897</v>
      </c>
      <c r="C206" s="49"/>
    </row>
    <row r="207" spans="1:3">
      <c r="A207" s="47" t="s">
        <v>898</v>
      </c>
      <c r="B207" s="48" t="s">
        <v>899</v>
      </c>
      <c r="C207" s="49"/>
    </row>
    <row r="208" spans="1:3">
      <c r="A208" s="47" t="s">
        <v>900</v>
      </c>
      <c r="B208" s="48" t="s">
        <v>901</v>
      </c>
      <c r="C208" s="49"/>
    </row>
    <row r="209" spans="1:3">
      <c r="A209" s="47" t="s">
        <v>902</v>
      </c>
      <c r="B209" s="48" t="s">
        <v>903</v>
      </c>
      <c r="C209" s="49"/>
    </row>
    <row r="210" spans="1:3">
      <c r="A210" s="47" t="s">
        <v>904</v>
      </c>
      <c r="B210" s="48" t="s">
        <v>905</v>
      </c>
      <c r="C210" s="49"/>
    </row>
    <row r="211" spans="1:3">
      <c r="A211" s="47" t="s">
        <v>906</v>
      </c>
      <c r="B211" s="48" t="s">
        <v>907</v>
      </c>
      <c r="C211" s="49"/>
    </row>
    <row r="212" spans="1:3">
      <c r="A212" s="47" t="s">
        <v>908</v>
      </c>
      <c r="B212" s="48" t="s">
        <v>909</v>
      </c>
      <c r="C212" s="49"/>
    </row>
    <row r="213" spans="1:3">
      <c r="A213" s="47" t="s">
        <v>910</v>
      </c>
      <c r="B213" s="48" t="s">
        <v>911</v>
      </c>
      <c r="C213" s="49"/>
    </row>
    <row r="214" spans="1:3">
      <c r="A214" s="47" t="s">
        <v>912</v>
      </c>
      <c r="B214" s="48" t="s">
        <v>913</v>
      </c>
      <c r="C214" s="49"/>
    </row>
    <row r="215" spans="1:3">
      <c r="A215" s="47" t="s">
        <v>914</v>
      </c>
      <c r="B215" s="48" t="s">
        <v>915</v>
      </c>
      <c r="C215" s="49"/>
    </row>
    <row r="216" spans="1:3">
      <c r="A216" s="47" t="s">
        <v>916</v>
      </c>
      <c r="B216" s="48" t="s">
        <v>917</v>
      </c>
      <c r="C216" s="49"/>
    </row>
    <row r="217" spans="1:3">
      <c r="A217" s="47" t="s">
        <v>918</v>
      </c>
      <c r="B217" s="48" t="s">
        <v>919</v>
      </c>
      <c r="C217" s="49"/>
    </row>
    <row r="218" spans="1:3">
      <c r="A218" s="47" t="s">
        <v>920</v>
      </c>
      <c r="B218" s="48" t="s">
        <v>921</v>
      </c>
      <c r="C218" s="50"/>
    </row>
    <row r="219" spans="1:3">
      <c r="A219" s="47" t="s">
        <v>922</v>
      </c>
      <c r="B219" s="48" t="s">
        <v>923</v>
      </c>
    </row>
    <row r="220" spans="1:3">
      <c r="A220" s="47" t="s">
        <v>924</v>
      </c>
      <c r="B220" s="48" t="s">
        <v>925</v>
      </c>
    </row>
    <row r="221" spans="1:3">
      <c r="A221" s="47" t="s">
        <v>926</v>
      </c>
      <c r="B221" s="48" t="s">
        <v>927</v>
      </c>
    </row>
    <row r="222" spans="1:3">
      <c r="A222" s="47" t="s">
        <v>928</v>
      </c>
      <c r="B222" s="48" t="s">
        <v>929</v>
      </c>
    </row>
    <row r="223" spans="1:3">
      <c r="A223" s="47" t="s">
        <v>930</v>
      </c>
      <c r="B223" s="48" t="s">
        <v>931</v>
      </c>
    </row>
    <row r="224" spans="1:3">
      <c r="A224" s="47" t="s">
        <v>932</v>
      </c>
      <c r="B224" s="48" t="s">
        <v>933</v>
      </c>
    </row>
    <row r="225" spans="1:2">
      <c r="A225" s="47" t="s">
        <v>934</v>
      </c>
      <c r="B225" s="48" t="s">
        <v>935</v>
      </c>
    </row>
    <row r="226" spans="1:2">
      <c r="A226" s="47" t="s">
        <v>936</v>
      </c>
      <c r="B226" s="48" t="s">
        <v>937</v>
      </c>
    </row>
    <row r="227" spans="1:2">
      <c r="A227" s="47" t="s">
        <v>938</v>
      </c>
      <c r="B227" s="48" t="s">
        <v>939</v>
      </c>
    </row>
    <row r="228" spans="1:2">
      <c r="A228" s="47" t="s">
        <v>940</v>
      </c>
      <c r="B228" s="48" t="s">
        <v>941</v>
      </c>
    </row>
    <row r="229" spans="1:2">
      <c r="A229" s="47" t="s">
        <v>942</v>
      </c>
      <c r="B229" s="48" t="s">
        <v>943</v>
      </c>
    </row>
    <row r="230" spans="1:2">
      <c r="A230" s="47" t="s">
        <v>944</v>
      </c>
      <c r="B230" s="48" t="s">
        <v>945</v>
      </c>
    </row>
    <row r="231" spans="1:2">
      <c r="A231" s="47" t="s">
        <v>946</v>
      </c>
      <c r="B231" s="48" t="s">
        <v>947</v>
      </c>
    </row>
    <row r="232" spans="1:2">
      <c r="A232" s="47" t="s">
        <v>948</v>
      </c>
      <c r="B232" s="48" t="s">
        <v>949</v>
      </c>
    </row>
    <row r="233" spans="1:2">
      <c r="A233" s="47" t="s">
        <v>950</v>
      </c>
      <c r="B233" s="48" t="s">
        <v>951</v>
      </c>
    </row>
    <row r="234" spans="1:2">
      <c r="A234" s="47" t="s">
        <v>952</v>
      </c>
      <c r="B234" s="48" t="s">
        <v>953</v>
      </c>
    </row>
    <row r="235" spans="1:2">
      <c r="A235" s="47" t="s">
        <v>954</v>
      </c>
      <c r="B235" s="48" t="s">
        <v>955</v>
      </c>
    </row>
    <row r="236" spans="1:2">
      <c r="A236" s="47" t="s">
        <v>956</v>
      </c>
      <c r="B236" s="48" t="s">
        <v>957</v>
      </c>
    </row>
    <row r="237" spans="1:2">
      <c r="A237" s="47" t="s">
        <v>958</v>
      </c>
      <c r="B237" s="48" t="s">
        <v>959</v>
      </c>
    </row>
    <row r="238" spans="1:2">
      <c r="A238" s="47" t="s">
        <v>960</v>
      </c>
      <c r="B238" s="48" t="s">
        <v>961</v>
      </c>
    </row>
    <row r="239" spans="1:2">
      <c r="A239" s="47" t="s">
        <v>962</v>
      </c>
      <c r="B239" s="48" t="s">
        <v>963</v>
      </c>
    </row>
    <row r="240" spans="1:2">
      <c r="A240" s="47" t="s">
        <v>964</v>
      </c>
      <c r="B240" s="48" t="s">
        <v>965</v>
      </c>
    </row>
    <row r="241" spans="1:2">
      <c r="A241" s="47" t="s">
        <v>960</v>
      </c>
      <c r="B241" s="48" t="s">
        <v>966</v>
      </c>
    </row>
    <row r="242" spans="1:2">
      <c r="A242" s="47" t="s">
        <v>967</v>
      </c>
      <c r="B242" s="48" t="s">
        <v>968</v>
      </c>
    </row>
    <row r="243" spans="1:2">
      <c r="A243" s="47" t="s">
        <v>969</v>
      </c>
      <c r="B243" s="48" t="s">
        <v>970</v>
      </c>
    </row>
    <row r="244" spans="1:2">
      <c r="A244" s="47" t="s">
        <v>971</v>
      </c>
      <c r="B244" s="48" t="s">
        <v>907</v>
      </c>
    </row>
    <row r="245" spans="1:2">
      <c r="A245" s="47" t="s">
        <v>972</v>
      </c>
      <c r="B245" s="48" t="s">
        <v>973</v>
      </c>
    </row>
    <row r="246" spans="1:2">
      <c r="A246" s="47" t="s">
        <v>974</v>
      </c>
      <c r="B246" s="48" t="s">
        <v>975</v>
      </c>
    </row>
    <row r="247" spans="1:2">
      <c r="A247" s="47" t="s">
        <v>976</v>
      </c>
      <c r="B247" s="48" t="s">
        <v>977</v>
      </c>
    </row>
    <row r="248" spans="1:2">
      <c r="A248" s="47" t="s">
        <v>978</v>
      </c>
      <c r="B248" s="48" t="s">
        <v>979</v>
      </c>
    </row>
    <row r="249" spans="1:2">
      <c r="A249" s="47" t="s">
        <v>980</v>
      </c>
      <c r="B249" s="48" t="s">
        <v>981</v>
      </c>
    </row>
    <row r="250" spans="1:2">
      <c r="A250" s="47" t="s">
        <v>982</v>
      </c>
      <c r="B250" s="48" t="s">
        <v>983</v>
      </c>
    </row>
    <row r="251" spans="1:2">
      <c r="A251" s="47" t="s">
        <v>984</v>
      </c>
      <c r="B251" s="48" t="s">
        <v>985</v>
      </c>
    </row>
    <row r="252" spans="1:2">
      <c r="A252" s="47" t="s">
        <v>986</v>
      </c>
      <c r="B252" s="48" t="s">
        <v>987</v>
      </c>
    </row>
    <row r="253" spans="1:2">
      <c r="A253" s="47" t="s">
        <v>988</v>
      </c>
      <c r="B253" s="48" t="s">
        <v>989</v>
      </c>
    </row>
    <row r="254" spans="1:2">
      <c r="A254" s="47" t="s">
        <v>990</v>
      </c>
      <c r="B254" s="48" t="s">
        <v>991</v>
      </c>
    </row>
    <row r="255" spans="1:2">
      <c r="A255" s="47" t="s">
        <v>916</v>
      </c>
      <c r="B255" s="48" t="s">
        <v>992</v>
      </c>
    </row>
    <row r="256" spans="1:2">
      <c r="A256" s="47" t="s">
        <v>993</v>
      </c>
      <c r="B256" s="48" t="s">
        <v>994</v>
      </c>
    </row>
    <row r="257" spans="1:2">
      <c r="A257" s="47" t="s">
        <v>995</v>
      </c>
      <c r="B257" s="48" t="s">
        <v>996</v>
      </c>
    </row>
    <row r="258" spans="1:2">
      <c r="A258" s="47" t="s">
        <v>997</v>
      </c>
      <c r="B258" s="48" t="s">
        <v>998</v>
      </c>
    </row>
    <row r="259" spans="1:2">
      <c r="A259" s="47" t="s">
        <v>999</v>
      </c>
      <c r="B259" s="48" t="s">
        <v>1000</v>
      </c>
    </row>
    <row r="260" spans="1:2">
      <c r="A260" s="47" t="s">
        <v>1001</v>
      </c>
      <c r="B260" s="48" t="s">
        <v>1002</v>
      </c>
    </row>
    <row r="261" spans="1:2">
      <c r="A261" s="47" t="s">
        <v>1003</v>
      </c>
      <c r="B261" s="48" t="s">
        <v>733</v>
      </c>
    </row>
    <row r="262" spans="1:2">
      <c r="A262" s="47" t="s">
        <v>1004</v>
      </c>
      <c r="B262" s="48" t="s">
        <v>1005</v>
      </c>
    </row>
    <row r="263" spans="1:2">
      <c r="A263" s="47" t="s">
        <v>1006</v>
      </c>
      <c r="B263" s="48" t="s">
        <v>1007</v>
      </c>
    </row>
    <row r="264" spans="1:2">
      <c r="A264" s="47" t="s">
        <v>1008</v>
      </c>
      <c r="B264" s="48" t="s">
        <v>1009</v>
      </c>
    </row>
    <row r="265" spans="1:2">
      <c r="A265" s="47" t="s">
        <v>1010</v>
      </c>
      <c r="B265" s="48" t="s">
        <v>1011</v>
      </c>
    </row>
    <row r="266" spans="1:2">
      <c r="A266" s="47" t="s">
        <v>1012</v>
      </c>
      <c r="B266" s="48" t="s">
        <v>1013</v>
      </c>
    </row>
    <row r="267" spans="1:2">
      <c r="A267" s="47" t="s">
        <v>1014</v>
      </c>
      <c r="B267" s="48" t="s">
        <v>1015</v>
      </c>
    </row>
    <row r="268" spans="1:2">
      <c r="A268" s="47" t="s">
        <v>1016</v>
      </c>
      <c r="B268" s="48" t="s">
        <v>1017</v>
      </c>
    </row>
    <row r="269" spans="1:2">
      <c r="A269" s="47" t="s">
        <v>1018</v>
      </c>
      <c r="B269" s="48" t="s">
        <v>1019</v>
      </c>
    </row>
    <row r="270" spans="1:2">
      <c r="A270" s="47" t="s">
        <v>1020</v>
      </c>
      <c r="B270" s="48" t="s">
        <v>1021</v>
      </c>
    </row>
    <row r="271" spans="1:2">
      <c r="A271" s="47" t="s">
        <v>1022</v>
      </c>
      <c r="B271" s="48" t="s">
        <v>1023</v>
      </c>
    </row>
    <row r="272" spans="1:2">
      <c r="A272" s="47" t="s">
        <v>1024</v>
      </c>
      <c r="B272" s="48" t="s">
        <v>1025</v>
      </c>
    </row>
    <row r="273" spans="1:2">
      <c r="A273" s="47" t="s">
        <v>1026</v>
      </c>
      <c r="B273" s="48" t="s">
        <v>1027</v>
      </c>
    </row>
    <row r="274" spans="1:2">
      <c r="A274" s="47" t="s">
        <v>1028</v>
      </c>
      <c r="B274" s="48" t="s">
        <v>1029</v>
      </c>
    </row>
    <row r="275" spans="1:2">
      <c r="A275" s="47" t="s">
        <v>1030</v>
      </c>
      <c r="B275" s="48" t="s">
        <v>1031</v>
      </c>
    </row>
    <row r="276" spans="1:2">
      <c r="A276" s="47" t="s">
        <v>1032</v>
      </c>
      <c r="B276" s="48" t="s">
        <v>1033</v>
      </c>
    </row>
    <row r="277" spans="1:2">
      <c r="A277" s="47" t="s">
        <v>1034</v>
      </c>
      <c r="B277" s="48" t="s">
        <v>1035</v>
      </c>
    </row>
    <row r="278" spans="1:2">
      <c r="A278" s="47" t="s">
        <v>1036</v>
      </c>
      <c r="B278" s="48" t="s">
        <v>1037</v>
      </c>
    </row>
    <row r="279" spans="1:2">
      <c r="A279" s="47" t="s">
        <v>1038</v>
      </c>
      <c r="B279" s="48" t="s">
        <v>1039</v>
      </c>
    </row>
    <row r="280" spans="1:2">
      <c r="A280" s="47" t="s">
        <v>1040</v>
      </c>
      <c r="B280" s="48" t="s">
        <v>850</v>
      </c>
    </row>
    <row r="281" spans="1:2">
      <c r="A281" s="47" t="s">
        <v>1041</v>
      </c>
      <c r="B281" s="48" t="s">
        <v>1042</v>
      </c>
    </row>
    <row r="282" spans="1:2">
      <c r="A282" s="47" t="s">
        <v>1043</v>
      </c>
      <c r="B282" s="48" t="s">
        <v>1044</v>
      </c>
    </row>
    <row r="283" spans="1:2">
      <c r="A283" s="47" t="s">
        <v>1045</v>
      </c>
      <c r="B283" s="48" t="s">
        <v>1046</v>
      </c>
    </row>
    <row r="284" spans="1:2">
      <c r="A284" s="47" t="s">
        <v>1047</v>
      </c>
      <c r="B284" s="48" t="s">
        <v>1048</v>
      </c>
    </row>
    <row r="285" spans="1:2">
      <c r="A285" s="47" t="s">
        <v>1045</v>
      </c>
      <c r="B285" s="48" t="s">
        <v>1049</v>
      </c>
    </row>
    <row r="286" spans="1:2">
      <c r="A286" s="47" t="s">
        <v>1050</v>
      </c>
      <c r="B286" s="48" t="s">
        <v>1051</v>
      </c>
    </row>
    <row r="287" spans="1:2">
      <c r="A287" s="47" t="s">
        <v>1052</v>
      </c>
      <c r="B287" s="48" t="s">
        <v>1053</v>
      </c>
    </row>
    <row r="288" spans="1:2">
      <c r="A288" s="47" t="s">
        <v>1054</v>
      </c>
      <c r="B288" s="48" t="s">
        <v>1055</v>
      </c>
    </row>
    <row r="289" spans="1:2">
      <c r="A289" s="47" t="s">
        <v>1056</v>
      </c>
      <c r="B289" s="48" t="s">
        <v>1057</v>
      </c>
    </row>
    <row r="290" spans="1:2">
      <c r="A290" s="47" t="s">
        <v>1058</v>
      </c>
      <c r="B290" s="48" t="s">
        <v>1059</v>
      </c>
    </row>
    <row r="291" spans="1:2">
      <c r="A291" s="47" t="s">
        <v>1060</v>
      </c>
      <c r="B291" s="48" t="s">
        <v>1061</v>
      </c>
    </row>
    <row r="292" spans="1:2">
      <c r="A292" s="47" t="s">
        <v>1062</v>
      </c>
      <c r="B292" s="48" t="s">
        <v>1063</v>
      </c>
    </row>
    <row r="293" spans="1:2">
      <c r="A293" s="47" t="s">
        <v>1058</v>
      </c>
      <c r="B293" s="48" t="s">
        <v>1064</v>
      </c>
    </row>
    <row r="294" spans="1:2">
      <c r="A294" s="47" t="s">
        <v>1065</v>
      </c>
      <c r="B294" s="48" t="s">
        <v>1066</v>
      </c>
    </row>
    <row r="295" spans="1:2">
      <c r="A295" s="47" t="s">
        <v>1067</v>
      </c>
      <c r="B295" s="48" t="s">
        <v>1068</v>
      </c>
    </row>
    <row r="296" spans="1:2">
      <c r="A296" s="47" t="s">
        <v>1069</v>
      </c>
      <c r="B296" s="48" t="s">
        <v>1070</v>
      </c>
    </row>
    <row r="297" spans="1:2">
      <c r="A297" s="47" t="s">
        <v>1071</v>
      </c>
      <c r="B297" s="48" t="s">
        <v>1072</v>
      </c>
    </row>
    <row r="298" spans="1:2">
      <c r="A298" s="47" t="s">
        <v>1073</v>
      </c>
      <c r="B298" s="48" t="s">
        <v>1074</v>
      </c>
    </row>
    <row r="299" spans="1:2">
      <c r="A299" s="47" t="s">
        <v>1075</v>
      </c>
      <c r="B299" s="48" t="s">
        <v>1076</v>
      </c>
    </row>
    <row r="300" spans="1:2">
      <c r="A300" s="47" t="s">
        <v>1077</v>
      </c>
      <c r="B300" s="48" t="s">
        <v>1078</v>
      </c>
    </row>
    <row r="301" spans="1:2">
      <c r="A301" s="47" t="s">
        <v>1079</v>
      </c>
      <c r="B301" s="48" t="s">
        <v>1080</v>
      </c>
    </row>
    <row r="302" spans="1:2">
      <c r="A302" s="47" t="s">
        <v>1079</v>
      </c>
      <c r="B302" s="48" t="s">
        <v>1081</v>
      </c>
    </row>
    <row r="303" spans="1:2">
      <c r="A303" s="47" t="s">
        <v>1082</v>
      </c>
      <c r="B303" s="48" t="s">
        <v>1083</v>
      </c>
    </row>
    <row r="304" spans="1:2">
      <c r="A304" s="47" t="s">
        <v>1084</v>
      </c>
      <c r="B304" s="48" t="s">
        <v>1085</v>
      </c>
    </row>
    <row r="305" spans="1:2">
      <c r="A305" s="47" t="s">
        <v>1084</v>
      </c>
      <c r="B305" s="48" t="s">
        <v>1086</v>
      </c>
    </row>
    <row r="306" spans="1:2">
      <c r="A306" s="47" t="s">
        <v>1084</v>
      </c>
      <c r="B306" s="48" t="s">
        <v>1087</v>
      </c>
    </row>
    <row r="307" spans="1:2">
      <c r="A307" s="47" t="s">
        <v>1088</v>
      </c>
      <c r="B307" s="48" t="s">
        <v>1089</v>
      </c>
    </row>
    <row r="308" spans="1:2">
      <c r="A308" s="47" t="s">
        <v>1088</v>
      </c>
      <c r="B308" s="48" t="s">
        <v>1090</v>
      </c>
    </row>
    <row r="309" spans="1:2">
      <c r="A309" s="47" t="s">
        <v>1088</v>
      </c>
      <c r="B309" s="48" t="s">
        <v>1091</v>
      </c>
    </row>
    <row r="310" spans="1:2">
      <c r="A310" s="47" t="s">
        <v>1092</v>
      </c>
      <c r="B310" s="48" t="s">
        <v>1093</v>
      </c>
    </row>
    <row r="311" spans="1:2">
      <c r="A311" s="47" t="s">
        <v>1094</v>
      </c>
      <c r="B311" s="48" t="s">
        <v>1095</v>
      </c>
    </row>
    <row r="312" spans="1:2">
      <c r="A312" s="47" t="s">
        <v>1096</v>
      </c>
      <c r="B312" s="48" t="s">
        <v>1097</v>
      </c>
    </row>
    <row r="313" spans="1:2">
      <c r="A313" s="47" t="s">
        <v>1098</v>
      </c>
      <c r="B313" s="48" t="s">
        <v>1099</v>
      </c>
    </row>
    <row r="314" spans="1:2">
      <c r="A314" s="47" t="s">
        <v>1100</v>
      </c>
      <c r="B314" s="48" t="s">
        <v>1101</v>
      </c>
    </row>
    <row r="315" spans="1:2">
      <c r="A315" s="47" t="s">
        <v>1102</v>
      </c>
      <c r="B315" s="48" t="s">
        <v>1103</v>
      </c>
    </row>
    <row r="316" spans="1:2">
      <c r="A316" s="47" t="s">
        <v>1104</v>
      </c>
      <c r="B316" s="48" t="s">
        <v>789</v>
      </c>
    </row>
    <row r="317" spans="1:2">
      <c r="A317" s="47" t="s">
        <v>1105</v>
      </c>
      <c r="B317" s="48" t="s">
        <v>1106</v>
      </c>
    </row>
    <row r="318" spans="1:2">
      <c r="A318" s="47" t="s">
        <v>1107</v>
      </c>
      <c r="B318" s="48" t="s">
        <v>1108</v>
      </c>
    </row>
    <row r="319" spans="1:2">
      <c r="A319" s="47" t="s">
        <v>1109</v>
      </c>
      <c r="B319" s="48" t="s">
        <v>1110</v>
      </c>
    </row>
    <row r="320" spans="1:2">
      <c r="A320" s="47" t="s">
        <v>1111</v>
      </c>
      <c r="B320" s="48" t="s">
        <v>1112</v>
      </c>
    </row>
    <row r="321" spans="1:2">
      <c r="A321" s="47" t="s">
        <v>1113</v>
      </c>
      <c r="B321" s="48" t="s">
        <v>1114</v>
      </c>
    </row>
    <row r="322" spans="1:2">
      <c r="A322" s="47" t="s">
        <v>1115</v>
      </c>
      <c r="B322" s="48" t="s">
        <v>1116</v>
      </c>
    </row>
    <row r="323" spans="1:2">
      <c r="A323" s="47" t="s">
        <v>1117</v>
      </c>
      <c r="B323" s="48" t="s">
        <v>1118</v>
      </c>
    </row>
    <row r="324" spans="1:2">
      <c r="A324" s="47" t="s">
        <v>1119</v>
      </c>
      <c r="B324" s="48" t="s">
        <v>1120</v>
      </c>
    </row>
    <row r="325" spans="1:2">
      <c r="A325" s="47" t="s">
        <v>1121</v>
      </c>
      <c r="B325" s="48" t="s">
        <v>1122</v>
      </c>
    </row>
    <row r="326" spans="1:2">
      <c r="A326" s="47" t="s">
        <v>1123</v>
      </c>
      <c r="B326" s="48" t="s">
        <v>1124</v>
      </c>
    </row>
    <row r="327" spans="1:2">
      <c r="A327" s="47" t="s">
        <v>1125</v>
      </c>
      <c r="B327" s="48" t="s">
        <v>1126</v>
      </c>
    </row>
    <row r="328" spans="1:2">
      <c r="A328" s="47" t="s">
        <v>1127</v>
      </c>
      <c r="B328" s="48" t="s">
        <v>1128</v>
      </c>
    </row>
    <row r="329" spans="1:2">
      <c r="A329" s="47" t="s">
        <v>1129</v>
      </c>
      <c r="B329" s="48" t="s">
        <v>1130</v>
      </c>
    </row>
    <row r="330" spans="1:2">
      <c r="A330" s="47" t="s">
        <v>1131</v>
      </c>
      <c r="B330" s="48" t="s">
        <v>1132</v>
      </c>
    </row>
    <row r="331" spans="1:2">
      <c r="A331" s="47" t="s">
        <v>1133</v>
      </c>
      <c r="B331" s="48" t="s">
        <v>1134</v>
      </c>
    </row>
    <row r="332" spans="1:2">
      <c r="A332" s="47" t="s">
        <v>1135</v>
      </c>
      <c r="B332" s="48" t="s">
        <v>1136</v>
      </c>
    </row>
    <row r="333" spans="1:2">
      <c r="A333" s="47" t="s">
        <v>1137</v>
      </c>
      <c r="B333" s="48" t="s">
        <v>1138</v>
      </c>
    </row>
    <row r="334" spans="1:2">
      <c r="A334" s="47" t="s">
        <v>1139</v>
      </c>
      <c r="B334" s="48" t="s">
        <v>1140</v>
      </c>
    </row>
    <row r="335" spans="1:2">
      <c r="A335" s="47" t="s">
        <v>1141</v>
      </c>
      <c r="B335" s="48" t="s">
        <v>1142</v>
      </c>
    </row>
    <row r="336" spans="1:2">
      <c r="A336" s="47" t="s">
        <v>1143</v>
      </c>
      <c r="B336" s="48" t="s">
        <v>1144</v>
      </c>
    </row>
    <row r="337" spans="1:2">
      <c r="A337" s="47" t="s">
        <v>1131</v>
      </c>
      <c r="B337" s="48" t="s">
        <v>1145</v>
      </c>
    </row>
    <row r="338" spans="1:2">
      <c r="A338" s="47" t="s">
        <v>1146</v>
      </c>
      <c r="B338" s="48" t="s">
        <v>1147</v>
      </c>
    </row>
    <row r="339" spans="1:2">
      <c r="A339" s="47" t="s">
        <v>1148</v>
      </c>
      <c r="B339" s="48" t="s">
        <v>1149</v>
      </c>
    </row>
    <row r="340" spans="1:2">
      <c r="A340" s="47" t="s">
        <v>1150</v>
      </c>
      <c r="B340" s="48" t="s">
        <v>1151</v>
      </c>
    </row>
    <row r="341" spans="1:2">
      <c r="A341" s="47" t="s">
        <v>1152</v>
      </c>
      <c r="B341" s="48" t="s">
        <v>1153</v>
      </c>
    </row>
    <row r="342" spans="1:2">
      <c r="A342" s="47" t="s">
        <v>1154</v>
      </c>
      <c r="B342" s="48" t="s">
        <v>1155</v>
      </c>
    </row>
    <row r="343" spans="1:2">
      <c r="A343" s="47" t="s">
        <v>1156</v>
      </c>
      <c r="B343" s="48" t="s">
        <v>1157</v>
      </c>
    </row>
    <row r="344" spans="1:2">
      <c r="A344" s="47" t="s">
        <v>1158</v>
      </c>
      <c r="B344" s="48" t="s">
        <v>1159</v>
      </c>
    </row>
    <row r="345" spans="1:2">
      <c r="A345" s="47" t="s">
        <v>1160</v>
      </c>
      <c r="B345" s="48" t="s">
        <v>1161</v>
      </c>
    </row>
    <row r="346" spans="1:2">
      <c r="A346" s="47" t="s">
        <v>1162</v>
      </c>
      <c r="B346" s="48" t="s">
        <v>1163</v>
      </c>
    </row>
    <row r="347" spans="1:2">
      <c r="A347" s="47" t="s">
        <v>1164</v>
      </c>
      <c r="B347" s="48" t="s">
        <v>1165</v>
      </c>
    </row>
    <row r="348" spans="1:2">
      <c r="A348" s="47" t="s">
        <v>1154</v>
      </c>
      <c r="B348" s="48" t="s">
        <v>1166</v>
      </c>
    </row>
    <row r="349" spans="1:2">
      <c r="A349" s="47" t="s">
        <v>1167</v>
      </c>
      <c r="B349" s="48" t="s">
        <v>1168</v>
      </c>
    </row>
    <row r="350" spans="1:2">
      <c r="A350" s="47" t="s">
        <v>1169</v>
      </c>
      <c r="B350" s="48" t="s">
        <v>1170</v>
      </c>
    </row>
  </sheetData>
  <phoneticPr fontId="14" type="noConversion"/>
  <hyperlinks>
    <hyperlink ref="A1" r:id="rId1" xr:uid="{295F243A-B388-45B4-84A1-872D754B34F8}"/>
    <hyperlink ref="A2" r:id="rId2" xr:uid="{DBCF9767-820A-4F04-B7A4-86EC40833876}"/>
    <hyperlink ref="A3" r:id="rId3" xr:uid="{F07DD19F-3226-4FE2-92F5-2EA933339982}"/>
    <hyperlink ref="A4" r:id="rId4" xr:uid="{C781C8E9-8474-4A96-A509-60CDE96921B0}"/>
    <hyperlink ref="A5" r:id="rId5" xr:uid="{0BE3DBFB-E938-4184-8F9B-7E573FA016FD}"/>
    <hyperlink ref="A6" r:id="rId6" xr:uid="{801F70FF-215F-477C-90A0-BDB6D2CA662D}"/>
    <hyperlink ref="A7" r:id="rId7" xr:uid="{A0B8EEDB-DBC6-4017-AD93-E02292C721D9}"/>
    <hyperlink ref="A8" r:id="rId8" xr:uid="{CF77E6B2-8609-4D8D-9A9D-85321FE0C172}"/>
    <hyperlink ref="A9" r:id="rId9" xr:uid="{41FD90A5-6D4D-469B-B865-23606FCDF4DE}"/>
    <hyperlink ref="A10" r:id="rId10" xr:uid="{A9C7F0AD-C4AD-430A-994F-31C661A7114B}"/>
    <hyperlink ref="A11" r:id="rId11" xr:uid="{0D6890B3-1FCA-4727-BBDB-546FDA038A1B}"/>
    <hyperlink ref="A12" r:id="rId12" xr:uid="{848DFE1C-1B2E-4A99-9B70-992B24ABB1DE}"/>
    <hyperlink ref="A13" r:id="rId13" xr:uid="{01C2D3AD-16B0-4267-800D-91064721A38B}"/>
    <hyperlink ref="A14" r:id="rId14" xr:uid="{C7007FFE-D809-498F-B0D3-3C339D216917}"/>
    <hyperlink ref="A15" r:id="rId15" xr:uid="{E587C5C4-F38A-4951-A977-B96B9EC26F96}"/>
    <hyperlink ref="A16" r:id="rId16" xr:uid="{3213D439-F14B-4F5B-91DF-08182F319264}"/>
    <hyperlink ref="A17" r:id="rId17" xr:uid="{345149E3-E56D-4A20-A5D9-03A80DB436A4}"/>
    <hyperlink ref="A18" r:id="rId18" xr:uid="{F28F3B28-3561-4B80-A37D-EF5B34F43957}"/>
    <hyperlink ref="A19" r:id="rId19" xr:uid="{193C2067-7F00-4833-B975-90F592861B5D}"/>
    <hyperlink ref="A20" r:id="rId20" xr:uid="{8A027C2E-320F-4F22-A701-C66E51568C74}"/>
    <hyperlink ref="A21" r:id="rId21" xr:uid="{8FF30C57-7867-4B20-9A45-B8C6EB41A490}"/>
    <hyperlink ref="A22" r:id="rId22" xr:uid="{D5231894-45E9-4C6D-A365-C0945BA6690C}"/>
    <hyperlink ref="A23" r:id="rId23" xr:uid="{C7CC7B52-D264-4B0F-8E5C-539D1BE7AAB5}"/>
    <hyperlink ref="A24" r:id="rId24" xr:uid="{EFC1354E-0A28-4FB1-B918-220E7BF4BA04}"/>
    <hyperlink ref="A25" r:id="rId25" xr:uid="{770EF354-FB1F-412D-82BD-AA85A42DAD5F}"/>
    <hyperlink ref="A26" r:id="rId26" xr:uid="{CD8B2660-0304-4312-8820-D4C2BEA259C7}"/>
    <hyperlink ref="A27" r:id="rId27" xr:uid="{0852F288-540B-4D15-8801-9FDEFCADE25D}"/>
    <hyperlink ref="A28" r:id="rId28" xr:uid="{F5A08D0B-C939-4172-B3E1-8A7828B074F9}"/>
    <hyperlink ref="A29" r:id="rId29" xr:uid="{543EC5A4-4BFD-406F-BB13-A86EB62584E2}"/>
    <hyperlink ref="A30" r:id="rId30" xr:uid="{B8974FE4-A09A-4414-B9C8-A25A26331C1C}"/>
    <hyperlink ref="A31" r:id="rId31" xr:uid="{06CC7815-7B05-4E19-87BA-36A065C652F9}"/>
    <hyperlink ref="A32" r:id="rId32" xr:uid="{45459C2A-FA24-4037-AA0C-6150E4BD3646}"/>
    <hyperlink ref="A33" r:id="rId33" xr:uid="{F70F918D-7BB6-4F87-8F92-7F64EAD5A410}"/>
    <hyperlink ref="A34" r:id="rId34" xr:uid="{403A4CA3-F813-485B-84B7-86D54F05F4F2}"/>
    <hyperlink ref="A35" r:id="rId35" xr:uid="{C5638E69-4BF5-43F0-9E46-BF8215980E4D}"/>
    <hyperlink ref="A36" r:id="rId36" xr:uid="{5BA8B1A5-3844-4E7C-A7E4-7BE77DE9D4E6}"/>
    <hyperlink ref="A37" r:id="rId37" xr:uid="{5B1F026C-58FF-41CD-9CD0-DB26377A7C67}"/>
    <hyperlink ref="A38" r:id="rId38" xr:uid="{D0EC3315-8AF3-47F8-B5CC-71C1A5CB19BF}"/>
    <hyperlink ref="A39" r:id="rId39" xr:uid="{8089A69C-E068-4DCF-AE65-9434EA5CED1F}"/>
    <hyperlink ref="A40" r:id="rId40" xr:uid="{F473628A-D22B-474C-A98B-FBBDE509FD38}"/>
    <hyperlink ref="A41" r:id="rId41" xr:uid="{5C14B95E-6FD7-4D7C-8A7A-2416ACB6C6B3}"/>
    <hyperlink ref="A42" r:id="rId42" xr:uid="{C637E4A2-F6B7-4641-AECD-4EA8DA5A096C}"/>
    <hyperlink ref="A43" r:id="rId43" xr:uid="{2B403A75-DE76-41BD-9CDF-890009A65244}"/>
    <hyperlink ref="A44" r:id="rId44" xr:uid="{AC021B03-A5B0-4CEA-8446-FD3B45A19B61}"/>
    <hyperlink ref="A45" r:id="rId45" xr:uid="{1C4DDD8B-706D-4FC4-ABC1-DB2A1471546B}"/>
    <hyperlink ref="A46" r:id="rId46" xr:uid="{AD2C5581-6F42-4AF4-B063-5DB56303EC9B}"/>
    <hyperlink ref="A47" r:id="rId47" xr:uid="{1FC03FCB-56CF-4AA2-B44E-E2DBC0727EF5}"/>
    <hyperlink ref="A48" r:id="rId48" xr:uid="{9DE18BA6-7D77-4CBB-BF4B-10D80E3C21B4}"/>
    <hyperlink ref="A49" r:id="rId49" xr:uid="{DA056EDF-360E-4689-93D0-0E5B96414A70}"/>
    <hyperlink ref="A50" r:id="rId50" xr:uid="{CA60748E-2C69-435F-A8D3-8648589A3E94}"/>
    <hyperlink ref="A51" r:id="rId51" xr:uid="{582BCDE1-104D-420D-A77B-D50022A0DB45}"/>
    <hyperlink ref="A52" r:id="rId52" xr:uid="{71838F80-FF9A-4FDE-B2B1-EADA72F4C873}"/>
    <hyperlink ref="A53" r:id="rId53" xr:uid="{5E1E52A5-A6FC-41E8-B6DF-961D5ED9A0E7}"/>
    <hyperlink ref="A54" r:id="rId54" xr:uid="{446A1159-FA18-47BF-9462-EACCCE974A81}"/>
    <hyperlink ref="A55" r:id="rId55" xr:uid="{D87D38D5-0331-4897-9727-2E82E7C84C89}"/>
    <hyperlink ref="A56" r:id="rId56" xr:uid="{54AF83E0-2276-4069-89F3-32D07DB79394}"/>
    <hyperlink ref="A57" r:id="rId57" xr:uid="{F6A6189C-6726-4452-8F79-7DCB40D1FA3F}"/>
    <hyperlink ref="A58" r:id="rId58" xr:uid="{2033B822-F90E-4439-87B7-D324A4394BAF}"/>
    <hyperlink ref="A59" r:id="rId59" xr:uid="{69291787-E42C-4D8B-86EB-BEB9772B2E6D}"/>
    <hyperlink ref="A60" r:id="rId60" xr:uid="{978D9E07-824B-4097-ACA5-49BE1EF174DF}"/>
    <hyperlink ref="A61" r:id="rId61" xr:uid="{1C2E7640-5FFC-48C9-A895-B55B03D73213}"/>
    <hyperlink ref="A62" r:id="rId62" xr:uid="{D2D94417-95AC-450A-BD63-956F8D17F53C}"/>
    <hyperlink ref="A63" r:id="rId63" xr:uid="{8B93F5C1-7E9B-4EB8-A77C-AADF54655EF4}"/>
    <hyperlink ref="A64" r:id="rId64" xr:uid="{79903AF1-216D-4120-B2CF-90C399272EA8}"/>
    <hyperlink ref="A65" r:id="rId65" xr:uid="{6F5DD423-DB6D-4163-B3C8-0AA44E76C726}"/>
    <hyperlink ref="A66" r:id="rId66" xr:uid="{68BB3781-661A-45D2-A55C-57E547B220A3}"/>
    <hyperlink ref="A67" r:id="rId67" xr:uid="{B8D1227D-E941-4C33-BE6C-55C47EA398FF}"/>
    <hyperlink ref="A68" r:id="rId68" xr:uid="{301DECA3-5C0B-4139-B59B-ADE3DC5699FC}"/>
    <hyperlink ref="A69" r:id="rId69" xr:uid="{B09C3BFC-9CC1-4793-B0C1-13AFEE1E2AA6}"/>
    <hyperlink ref="A70" r:id="rId70" xr:uid="{56779D77-89BE-4626-B7FD-69532E79E0F5}"/>
    <hyperlink ref="A71" r:id="rId71" xr:uid="{2F33FF28-6EF9-40A3-B12D-27B2E740A110}"/>
    <hyperlink ref="A72" r:id="rId72" xr:uid="{98F28E41-40B7-4259-81E4-45DC92A38AB1}"/>
    <hyperlink ref="A73" r:id="rId73" xr:uid="{121E6B10-9EA5-4EBD-BECA-C108933E2EE8}"/>
    <hyperlink ref="A74" r:id="rId74" xr:uid="{A5041321-07DF-47CF-8B2D-C9DEB707B755}"/>
    <hyperlink ref="A75" r:id="rId75" xr:uid="{81F80545-622F-4C2B-BF8E-2BEE621AF703}"/>
    <hyperlink ref="A76" r:id="rId76" xr:uid="{68F7F61A-CEF5-4510-B39A-17488F7F286D}"/>
    <hyperlink ref="A77" r:id="rId77" xr:uid="{FF58BB9C-E7C5-4B07-9740-4FCA5400F993}"/>
    <hyperlink ref="A78" r:id="rId78" xr:uid="{8D99D975-F7DA-42EF-BBAC-D3161C2E74AB}"/>
    <hyperlink ref="A79" r:id="rId79" xr:uid="{574014A7-580D-4B78-95E8-3AC71CD56E73}"/>
    <hyperlink ref="A80" r:id="rId80" xr:uid="{C8D5AE20-D385-40B0-B837-04D53D73DE3F}"/>
    <hyperlink ref="A81" r:id="rId81" xr:uid="{67DCB381-037D-404C-9455-D0E280F4D3EC}"/>
    <hyperlink ref="A82" r:id="rId82" xr:uid="{160898FC-10DA-49EC-B67F-38F2B554543F}"/>
    <hyperlink ref="A83" r:id="rId83" xr:uid="{2C8CA12D-83B2-4907-BA24-091A583B28CB}"/>
    <hyperlink ref="A84" r:id="rId84" xr:uid="{0351A968-B7B3-4219-AFB7-2DA20FE609EB}"/>
    <hyperlink ref="A85" r:id="rId85" xr:uid="{D98670FF-EFE7-4C73-A47B-482DCD354A79}"/>
    <hyperlink ref="A86" r:id="rId86" xr:uid="{C6161317-1200-494A-9C97-19FB738521BE}"/>
    <hyperlink ref="A87" r:id="rId87" xr:uid="{BD6E7B08-1736-445E-AEFC-8C6BE8A3F896}"/>
    <hyperlink ref="A88" r:id="rId88" xr:uid="{5296FA62-7D58-4241-ABAC-84B0C6AB898F}"/>
    <hyperlink ref="A89" r:id="rId89" xr:uid="{74983CD4-1BAD-4422-8C3B-FE6DB365337A}"/>
    <hyperlink ref="A90" r:id="rId90" xr:uid="{16B55465-E982-4911-A358-4573EC6EA50E}"/>
    <hyperlink ref="A91" r:id="rId91" xr:uid="{36012B70-9B39-491E-9034-114473F51E8A}"/>
    <hyperlink ref="A92" r:id="rId92" xr:uid="{714417AB-0DCB-4A4B-A0A7-392455D6E043}"/>
    <hyperlink ref="A93" r:id="rId93" xr:uid="{55C45A9F-2FE9-480A-98A8-A7B0335DD13C}"/>
    <hyperlink ref="A94" r:id="rId94" xr:uid="{F0A0F15C-49D5-4436-803F-E69D3A11A7A0}"/>
    <hyperlink ref="A95" r:id="rId95" xr:uid="{00692EFE-B4F3-47BE-B96D-2C70FE71D51E}"/>
    <hyperlink ref="A96" r:id="rId96" xr:uid="{7BC1A5C6-980F-4306-BAF3-6DAA33260EDF}"/>
    <hyperlink ref="A97" r:id="rId97" xr:uid="{9CF25368-218A-4DC5-9B69-EA66807AE709}"/>
    <hyperlink ref="A98" r:id="rId98" xr:uid="{22886959-8CD6-42DC-A72E-F0626BCCF8FE}"/>
    <hyperlink ref="A99" r:id="rId99" xr:uid="{429F1CED-2A83-4232-9DBB-CEA8C9558A44}"/>
    <hyperlink ref="A100" r:id="rId100" xr:uid="{837C13EB-EC85-4210-B8C8-DDB4942431C5}"/>
    <hyperlink ref="A101" r:id="rId101" xr:uid="{443677A8-2B7B-42FB-A0DE-9E265D0814C6}"/>
    <hyperlink ref="A102" r:id="rId102" xr:uid="{1310F54A-37E8-44C7-93FA-D364F41B0F18}"/>
    <hyperlink ref="A103" r:id="rId103" xr:uid="{21134422-F4B2-4201-8AC1-95A305B2E324}"/>
    <hyperlink ref="A104" r:id="rId104" xr:uid="{977C29B6-B7A3-43BA-8393-855D23CE422B}"/>
    <hyperlink ref="A105" r:id="rId105" xr:uid="{526427DC-810B-4787-B177-B0481A36BBAD}"/>
    <hyperlink ref="A106" r:id="rId106" xr:uid="{CCC533C2-2B04-4AB6-8F5B-6D6880EEB030}"/>
    <hyperlink ref="A107" r:id="rId107" xr:uid="{5524EB15-A329-4C7F-AC73-B55DB5CD7F33}"/>
    <hyperlink ref="A108" r:id="rId108" xr:uid="{A4F76A6A-6DF6-4274-9BB0-51E00B7DE8E3}"/>
    <hyperlink ref="A109" r:id="rId109" xr:uid="{D5A42D46-5CBB-40F5-94B8-414C2BCE94C6}"/>
    <hyperlink ref="A110" r:id="rId110" xr:uid="{64A3728B-AEF3-497B-9481-FFE8B8ED585F}"/>
    <hyperlink ref="A111" r:id="rId111" xr:uid="{C00B532E-DAF6-4F2A-BC7C-A5ABCEC73F35}"/>
    <hyperlink ref="A112" r:id="rId112" xr:uid="{1651E65B-8C84-4FCA-947C-EE5D67226A44}"/>
    <hyperlink ref="A113" r:id="rId113" xr:uid="{2E98F283-1DCD-416E-80F6-3935384374C7}"/>
    <hyperlink ref="A114" r:id="rId114" xr:uid="{E7B41482-567B-41A7-AF61-EF4ADC938E68}"/>
    <hyperlink ref="A115" r:id="rId115" xr:uid="{5CA82465-4457-4667-956B-366704110E28}"/>
    <hyperlink ref="A116" r:id="rId116" xr:uid="{F162998C-58CA-44B3-8A1F-860FD626C15E}"/>
    <hyperlink ref="A117" r:id="rId117" xr:uid="{3C4AAFBF-8C3D-45DD-B164-3413C326601B}"/>
    <hyperlink ref="A118" r:id="rId118" xr:uid="{C3404921-CB23-4AA8-9DB9-256BC98E24DE}"/>
    <hyperlink ref="A119" r:id="rId119" xr:uid="{BF0E68C6-0B75-43C4-8A30-15EBC41CDB20}"/>
    <hyperlink ref="A120" r:id="rId120" xr:uid="{374BB99E-D410-4C60-851E-27DD8D19E6DB}"/>
    <hyperlink ref="A121" r:id="rId121" xr:uid="{0831566A-CD59-4A6F-9216-887C7E4D9219}"/>
    <hyperlink ref="A122" r:id="rId122" xr:uid="{128D89DE-07C9-4122-873C-0D084489E3A9}"/>
    <hyperlink ref="A123" r:id="rId123" xr:uid="{A077FEEF-2976-4640-9F0D-5E4A3E547857}"/>
    <hyperlink ref="A124" r:id="rId124" xr:uid="{31AA61CE-84B5-4465-A72E-DE9A4C8744D0}"/>
    <hyperlink ref="A125" r:id="rId125" xr:uid="{7863C416-152C-4A99-A218-A5FD5F818801}"/>
    <hyperlink ref="A126" r:id="rId126" xr:uid="{91BF8576-EDC0-4407-8AF2-19D41B7796E0}"/>
    <hyperlink ref="A127" r:id="rId127" xr:uid="{4FEF7FC3-C32F-4393-9432-0549F408EC36}"/>
    <hyperlink ref="A128" r:id="rId128" xr:uid="{43746840-97E8-47F3-BFBC-60A98510DEF5}"/>
    <hyperlink ref="A129" r:id="rId129" xr:uid="{EEED26EF-6BD8-438F-A289-32A64121D0ED}"/>
    <hyperlink ref="A130" r:id="rId130" xr:uid="{B32F7053-FFFD-4665-8F26-323CD1261873}"/>
    <hyperlink ref="A131" r:id="rId131" xr:uid="{89239637-E558-47BD-924D-BC930B81B7A8}"/>
    <hyperlink ref="A132" r:id="rId132" xr:uid="{F7A495DB-12A9-405C-9434-F7DB204D6A8B}"/>
    <hyperlink ref="A133" r:id="rId133" xr:uid="{A3C478E4-B638-47A4-AF2E-A45B7403012B}"/>
    <hyperlink ref="A134" r:id="rId134" xr:uid="{BB206067-2878-43CA-8FED-A68023798541}"/>
    <hyperlink ref="A135" r:id="rId135" xr:uid="{33D08E75-BCA3-452F-8D08-52139FC7368F}"/>
    <hyperlink ref="A136" r:id="rId136" xr:uid="{8F6D4414-4A4D-4BBC-8965-9BAE4554AFBC}"/>
    <hyperlink ref="A137" r:id="rId137" xr:uid="{8677F9A8-B85B-49E8-BE03-73C9C43FC94C}"/>
    <hyperlink ref="A138" r:id="rId138" xr:uid="{61F7EACD-B570-41A8-B65B-265932BA3611}"/>
    <hyperlink ref="A139" r:id="rId139" xr:uid="{A90DD32A-EF30-4104-8A2B-4FF81DE9DB27}"/>
    <hyperlink ref="A140" r:id="rId140" xr:uid="{5FAFD912-E653-423D-8091-23D33144CE43}"/>
    <hyperlink ref="A141" r:id="rId141" xr:uid="{B35AA4C5-8D5B-4473-821B-DE7C58D8B498}"/>
    <hyperlink ref="A142" r:id="rId142" xr:uid="{BF68C127-BABD-40C9-A6B8-FF66A1855D43}"/>
    <hyperlink ref="A143" r:id="rId143" xr:uid="{BFAD73B2-8432-4473-95F9-C3D20B887903}"/>
    <hyperlink ref="A144" r:id="rId144" xr:uid="{CEDFE7F2-7179-4B73-B29C-A9822DD0CDBC}"/>
    <hyperlink ref="A145" r:id="rId145" xr:uid="{71BDA11B-2C5D-4707-BD24-6FD5C48A34DB}"/>
    <hyperlink ref="A146" r:id="rId146" xr:uid="{A702BDE3-315C-4621-AAB3-C6E9EAFC19FB}"/>
    <hyperlink ref="A147" r:id="rId147" xr:uid="{F8DAD2A6-960E-4379-AB09-017F2A1BFE5B}"/>
    <hyperlink ref="A148" r:id="rId148" xr:uid="{C7250FF4-4A14-446B-AC63-E1E92F89EA9B}"/>
    <hyperlink ref="A149" r:id="rId149" xr:uid="{62F5252A-325C-4572-B186-82549EA015B8}"/>
    <hyperlink ref="A150" r:id="rId150" xr:uid="{8674AA08-73AD-4603-A9A6-9E0749B7FAC4}"/>
    <hyperlink ref="A151" r:id="rId151" xr:uid="{769BB6FC-113B-42A5-9E7B-C1E55EE159B7}"/>
    <hyperlink ref="A152" r:id="rId152" xr:uid="{22B9BB7F-3549-442D-8DDE-EF5537A65E18}"/>
    <hyperlink ref="A153" r:id="rId153" xr:uid="{D68C89C7-8AA5-45A2-BF3F-00E237DB2FAC}"/>
    <hyperlink ref="A154" r:id="rId154" xr:uid="{7BED4A56-2888-4D77-A5BC-F4CCB19E2767}"/>
    <hyperlink ref="A155" r:id="rId155" xr:uid="{EDF45278-D278-4034-9F75-B621E6D4DAF1}"/>
    <hyperlink ref="A156" r:id="rId156" xr:uid="{43FA485E-F293-4657-AD38-B5347ACE1CC4}"/>
    <hyperlink ref="A157" r:id="rId157" xr:uid="{B1DE0838-157C-4A33-916D-8AA1D64C2096}"/>
    <hyperlink ref="A158" r:id="rId158" xr:uid="{8587527C-7BE3-483D-92D7-F5659D4844EF}"/>
    <hyperlink ref="A159" r:id="rId159" xr:uid="{3DA2F55C-3E97-41FD-9DB0-7A0BCC693DA7}"/>
    <hyperlink ref="A160" r:id="rId160" xr:uid="{BFC84DCE-3C48-4AF1-BDED-6CE03B5769EC}"/>
    <hyperlink ref="A161" r:id="rId161" xr:uid="{947D4731-3791-4438-8204-EE5CD66DCBB6}"/>
    <hyperlink ref="A162" r:id="rId162" xr:uid="{8830CA4A-9FD2-4CF1-B285-A7C11D605897}"/>
    <hyperlink ref="A163" r:id="rId163" xr:uid="{D8D0F91F-B2D9-4CBB-9C65-642637F3816A}"/>
    <hyperlink ref="A164" r:id="rId164" xr:uid="{35C5FE9F-1454-429F-BC7E-E252259F65CA}"/>
    <hyperlink ref="A165" r:id="rId165" xr:uid="{CBED2C97-F805-4796-A4E8-E00869DBE051}"/>
    <hyperlink ref="A166" r:id="rId166" xr:uid="{0892734F-C1E7-4B42-AF18-6F782E79CCE9}"/>
    <hyperlink ref="A167" r:id="rId167" xr:uid="{DCD9452F-1277-4BC0-979C-4B7D4DA0CB32}"/>
    <hyperlink ref="A168" r:id="rId168" xr:uid="{D1E5AB2E-FFB4-400D-AAA7-280205CB3458}"/>
    <hyperlink ref="A169" r:id="rId169" xr:uid="{712DB2F9-E085-4F0B-ACBB-4FDA0F33828C}"/>
    <hyperlink ref="A170" r:id="rId170" xr:uid="{A89BFDB9-C652-41DE-ADCB-00EE98DEA9A2}"/>
    <hyperlink ref="A171" r:id="rId171" xr:uid="{1D14CEFD-F031-47A2-AF53-BC480B25CD0C}"/>
    <hyperlink ref="A172" r:id="rId172" xr:uid="{5368A07E-C55F-4774-8EC0-233D49285E75}"/>
    <hyperlink ref="A173" r:id="rId173" xr:uid="{D4E4CCA1-C727-4F81-B4DA-7C7605D85AA2}"/>
    <hyperlink ref="A174" r:id="rId174" xr:uid="{9A90CFFA-DD7C-46F2-9F19-02379D264E9B}"/>
    <hyperlink ref="A175" r:id="rId175" xr:uid="{0D00F85E-DB8B-422A-B4A8-90D4480D8997}"/>
    <hyperlink ref="A176" r:id="rId176" xr:uid="{4CE5CF63-AFC0-47B6-AE14-038960328F9E}"/>
    <hyperlink ref="A177" r:id="rId177" xr:uid="{0034FECE-FB9B-4EA5-85F2-1B3C0183250E}"/>
    <hyperlink ref="A178" r:id="rId178" xr:uid="{0C76F7C7-5AF9-417E-ADF6-9B4DBFDF3197}"/>
    <hyperlink ref="A179" r:id="rId179" xr:uid="{1B1C3F86-E4AD-418C-84D4-10E68C5067C6}"/>
    <hyperlink ref="A180" r:id="rId180" xr:uid="{37B72947-E92D-48C1-993E-88306E9F260D}"/>
    <hyperlink ref="A181" r:id="rId181" xr:uid="{AED70350-EEA2-4F9B-9609-26393DA2BA62}"/>
    <hyperlink ref="A182" r:id="rId182" xr:uid="{04C2D855-44B6-4660-A9A2-F5A3F532E168}"/>
    <hyperlink ref="A183" r:id="rId183" xr:uid="{F7DA5A9C-A480-4C14-BA4C-7989D6B3EB7F}"/>
    <hyperlink ref="A184" r:id="rId184" xr:uid="{12E079A9-686B-4523-97F9-049E70C4E133}"/>
    <hyperlink ref="A185" r:id="rId185" xr:uid="{1DEC6AF0-D414-462D-86E7-DF55AC9FE252}"/>
    <hyperlink ref="A186" r:id="rId186" xr:uid="{94FC40F6-C970-4920-99BF-094E7006AEBD}"/>
    <hyperlink ref="A187" r:id="rId187" xr:uid="{5EBA1C38-8CBC-4255-968E-E07481EDD8F4}"/>
    <hyperlink ref="A188" r:id="rId188" xr:uid="{8986F8FF-AB84-483B-85A9-E14F86851EF6}"/>
    <hyperlink ref="A189" r:id="rId189" xr:uid="{0A3BB52F-268B-4627-A846-BB066957698D}"/>
    <hyperlink ref="A190" r:id="rId190" xr:uid="{189BC2A0-5542-4A44-8CA9-E1CF674C3625}"/>
    <hyperlink ref="A191" r:id="rId191" xr:uid="{138EB235-404C-42EE-99C8-0859FDCF8F4D}"/>
    <hyperlink ref="A192" r:id="rId192" xr:uid="{A26403BF-A863-4741-BFD4-539AA1016E8B}"/>
    <hyperlink ref="A193" r:id="rId193" xr:uid="{05EDD2D7-7AD4-406D-ADC5-BEAA31FCC817}"/>
    <hyperlink ref="A194" r:id="rId194" xr:uid="{457587D3-C520-4C5F-9082-2F2FA2653122}"/>
    <hyperlink ref="A195" r:id="rId195" xr:uid="{7305756E-9DDF-409A-9AE4-F61D4A414046}"/>
    <hyperlink ref="A196" r:id="rId196" xr:uid="{8B718C2F-7935-4FFE-A505-B8A99645DA8B}"/>
    <hyperlink ref="A197" r:id="rId197" xr:uid="{362E7A51-5241-4039-B242-AA05299397A7}"/>
    <hyperlink ref="A198" r:id="rId198" xr:uid="{9BFA9B1D-6947-4B1A-A995-80B834CCBC87}"/>
    <hyperlink ref="A199" r:id="rId199" xr:uid="{A5F2BF7E-72CB-459E-A9E9-D698ABC7C80E}"/>
    <hyperlink ref="A200" r:id="rId200" xr:uid="{75BF232C-F770-41D6-A926-4D5E2C507825}"/>
    <hyperlink ref="A201" r:id="rId201" xr:uid="{C3679ED4-84E2-4044-A8ED-40BF311B5CBC}"/>
    <hyperlink ref="A202" r:id="rId202" xr:uid="{6E09AE71-5ED4-4CFC-966D-D6B2EB9F3550}"/>
    <hyperlink ref="A203" r:id="rId203" xr:uid="{15811254-195A-4E34-A943-08AFD9CD0E00}"/>
    <hyperlink ref="A204" r:id="rId204" xr:uid="{8118B747-CFCD-4801-A32F-31D12A2D6462}"/>
    <hyperlink ref="A205" r:id="rId205" xr:uid="{E23802D8-884D-41FE-9F68-1C22CEB5E8E7}"/>
    <hyperlink ref="A206" r:id="rId206" xr:uid="{7CD10789-6110-4147-A2A5-C30E0FF0FEED}"/>
    <hyperlink ref="A207" r:id="rId207" xr:uid="{CCC8B182-185E-4E64-AF9A-2303F34296A5}"/>
    <hyperlink ref="A208" r:id="rId208" xr:uid="{70067532-6A18-456B-A448-5DBDA6397EC5}"/>
    <hyperlink ref="A209" r:id="rId209" xr:uid="{1A08B0BF-40FF-4406-91A8-3A437A099DBF}"/>
    <hyperlink ref="A210" r:id="rId210" xr:uid="{02B1706C-907B-428B-BB91-18107E7790A0}"/>
    <hyperlink ref="A211" r:id="rId211" xr:uid="{3EBD738D-8F5A-4BEA-B4BB-0192910C85D6}"/>
    <hyperlink ref="A212" r:id="rId212" xr:uid="{A035C46A-FE36-4DB9-9EA1-61778BC970CE}"/>
    <hyperlink ref="A213" r:id="rId213" xr:uid="{E364166A-5922-4365-8455-10E02AB5B260}"/>
    <hyperlink ref="A214" r:id="rId214" xr:uid="{C3F8758E-DE80-4E33-833B-9D8E793A5A96}"/>
    <hyperlink ref="A215" r:id="rId215" xr:uid="{7FD959A7-C486-42C4-B701-62168546D176}"/>
    <hyperlink ref="A216" r:id="rId216" xr:uid="{CD193752-3DBD-415F-9B7F-613F44B204F4}"/>
    <hyperlink ref="A217" r:id="rId217" xr:uid="{7015EF7B-00D1-46BC-8F00-F4CF8C816E51}"/>
    <hyperlink ref="A218" r:id="rId218" xr:uid="{B23CC915-3B72-4298-A1DF-FE92F8ECB572}"/>
    <hyperlink ref="A219" r:id="rId219" xr:uid="{803B2D06-6CEC-4C8E-BEEA-BCA76E7C120E}"/>
    <hyperlink ref="A220" r:id="rId220" xr:uid="{CB3AF784-AB61-4636-A128-01CDA4C884EA}"/>
    <hyperlink ref="A221" r:id="rId221" xr:uid="{574126C6-EC4C-4DE6-A7D2-54AC71386508}"/>
    <hyperlink ref="A222" r:id="rId222" xr:uid="{52C64E14-43F7-431D-8357-E45D5CB15FFF}"/>
    <hyperlink ref="A223" r:id="rId223" xr:uid="{7A074A80-14E5-4D78-969C-CE4705FFB183}"/>
    <hyperlink ref="A224" r:id="rId224" xr:uid="{D8501303-8E98-44C6-9F54-270D4E835F98}"/>
    <hyperlink ref="A225" r:id="rId225" xr:uid="{BDF09DB3-23D6-42CA-86CF-0C35C36A5FAE}"/>
    <hyperlink ref="A226" r:id="rId226" xr:uid="{756F11C4-5CD1-4C22-80FF-91C43A78C6F3}"/>
    <hyperlink ref="A227" r:id="rId227" xr:uid="{9327435B-574D-4216-A4C2-414D1248666F}"/>
    <hyperlink ref="A228" r:id="rId228" xr:uid="{783C5BA6-3745-476C-9D69-73BE6A5574E3}"/>
    <hyperlink ref="A229" r:id="rId229" xr:uid="{9AED05FB-9B54-486D-A3C2-AE31A53D513C}"/>
    <hyperlink ref="A230" r:id="rId230" xr:uid="{734F78F9-B631-46FD-A75A-A858C7DE1778}"/>
    <hyperlink ref="A231" r:id="rId231" xr:uid="{96481CCA-3F9A-4E87-8CF3-E268B2501B1D}"/>
    <hyperlink ref="A232" r:id="rId232" xr:uid="{84FC42C0-01E9-4397-AB42-B7D2FB119D3A}"/>
    <hyperlink ref="A233" r:id="rId233" xr:uid="{B3E52A31-12E8-4E4C-8FC9-C169B0AA67CF}"/>
    <hyperlink ref="A234" r:id="rId234" xr:uid="{83899D8F-EBDA-4C79-A72E-652A98B2DBDC}"/>
    <hyperlink ref="A235" r:id="rId235" xr:uid="{67A55C4B-BBE2-4432-A0B7-62F5481A4A32}"/>
    <hyperlink ref="A236" r:id="rId236" xr:uid="{D425CB89-2F9B-4C74-AE7B-0476C7600A4D}"/>
    <hyperlink ref="A237" r:id="rId237" xr:uid="{AFB492BF-E3A4-4CAD-8179-F989FF4EB2E2}"/>
    <hyperlink ref="A238" r:id="rId238" xr:uid="{BEE9F6E8-F6F4-47AC-9B13-C6B8B983E615}"/>
    <hyperlink ref="A239" r:id="rId239" xr:uid="{BF5B84FF-69DA-4C30-A14B-29D643C712CE}"/>
    <hyperlink ref="A240" r:id="rId240" xr:uid="{4008B80F-105F-4ED4-90A8-0C5ACC399005}"/>
    <hyperlink ref="A241" r:id="rId241" xr:uid="{3313CFB3-3EF1-4869-B570-486220E09C61}"/>
    <hyperlink ref="A242" r:id="rId242" xr:uid="{1779849B-3850-41FD-B388-7995DAB127F6}"/>
    <hyperlink ref="A243" r:id="rId243" xr:uid="{0EDF84C2-35FF-462E-861E-D21263E879BC}"/>
    <hyperlink ref="A244" r:id="rId244" xr:uid="{F8C1F60B-F49F-449E-9A53-E8B0FDF2532E}"/>
    <hyperlink ref="A245" r:id="rId245" xr:uid="{D93C3B3A-9000-4B5B-AA63-74A1055FD9D4}"/>
    <hyperlink ref="A246" r:id="rId246" xr:uid="{CB38A0D0-5550-4415-9322-2F37D5C52411}"/>
    <hyperlink ref="A247" r:id="rId247" xr:uid="{460F7B08-92DE-4361-8984-89DE7C9A37D5}"/>
    <hyperlink ref="A248" r:id="rId248" xr:uid="{557DF631-F980-43CB-BC3A-6C269535728E}"/>
    <hyperlink ref="A249" r:id="rId249" xr:uid="{38FC4C35-423B-4031-9D1E-A52DEB0CDCE1}"/>
    <hyperlink ref="A250" r:id="rId250" xr:uid="{3E510612-18A1-4FB1-89F2-49CA9A086D91}"/>
    <hyperlink ref="A251" r:id="rId251" xr:uid="{08F2885E-1635-4B3A-87E3-C3DED0CF97EC}"/>
    <hyperlink ref="A252" r:id="rId252" xr:uid="{529506E6-8DD2-408C-9E32-F7136E29951F}"/>
    <hyperlink ref="A253" r:id="rId253" xr:uid="{A614CCAD-252D-474D-8A57-5267F71AACA1}"/>
    <hyperlink ref="A254" r:id="rId254" xr:uid="{9DA45107-045A-4043-8EB0-2DE41DCB0727}"/>
    <hyperlink ref="A255" r:id="rId255" xr:uid="{B6C58C00-B15F-42FC-AF96-8139EB292B9B}"/>
    <hyperlink ref="A256" r:id="rId256" xr:uid="{27521535-05F8-4DD5-B157-21050BD66960}"/>
    <hyperlink ref="A257" r:id="rId257" xr:uid="{CAA7EC55-FBAD-473D-86BA-8C866741420B}"/>
    <hyperlink ref="A258" r:id="rId258" xr:uid="{AF5C4816-4592-4FB4-AFB5-D849F5387E45}"/>
    <hyperlink ref="A259" r:id="rId259" xr:uid="{492C8650-5CA6-4C54-90AA-76E4C50F7E66}"/>
    <hyperlink ref="A260" r:id="rId260" xr:uid="{6610FC3C-4BEB-4F28-AACF-D9EAB43DA041}"/>
    <hyperlink ref="A261" r:id="rId261" xr:uid="{939B4EF4-37E0-48AE-9807-E5A4DA4906A5}"/>
    <hyperlink ref="A262" r:id="rId262" xr:uid="{D6B68620-442F-46CF-95D1-BE3471027E92}"/>
    <hyperlink ref="A263" r:id="rId263" xr:uid="{BBC7580A-14E6-463F-9809-C7ED4CD330F4}"/>
    <hyperlink ref="A264" r:id="rId264" xr:uid="{107B7F2B-7692-4EB8-B7AD-8984076FA368}"/>
    <hyperlink ref="A265" r:id="rId265" xr:uid="{98075E08-06E4-470D-A7F7-ADE0B26FF7D9}"/>
    <hyperlink ref="A266" r:id="rId266" xr:uid="{446FB3C5-65FA-40A8-A481-292B7A6B852B}"/>
    <hyperlink ref="A267" r:id="rId267" xr:uid="{0D0422C7-0C84-4380-89A8-E40CBAC247AA}"/>
    <hyperlink ref="A268" r:id="rId268" xr:uid="{3C2D449F-51BE-49E7-AA2B-32C819D70F2D}"/>
    <hyperlink ref="A269" r:id="rId269" xr:uid="{5CC162DF-243E-4244-BA67-145AD94A2A3A}"/>
    <hyperlink ref="A270" r:id="rId270" xr:uid="{392F2865-F1A4-42D7-A3AF-5BA18ECAC802}"/>
    <hyperlink ref="A271" r:id="rId271" xr:uid="{8C241D91-F594-476F-93BF-314FB5397625}"/>
    <hyperlink ref="A272" r:id="rId272" xr:uid="{3B71E5BD-B645-4F63-A046-A0CC856E97AF}"/>
    <hyperlink ref="A273" r:id="rId273" xr:uid="{4D3AE9EB-1195-4B5E-B323-FC31ACA0620A}"/>
    <hyperlink ref="A274" r:id="rId274" xr:uid="{6164DB1E-6C77-4162-9940-B2B93E60897A}"/>
    <hyperlink ref="A275" r:id="rId275" xr:uid="{53333E09-4DF3-42FA-AF00-370EF0F1054D}"/>
    <hyperlink ref="A276" r:id="rId276" xr:uid="{80D09E4D-6BB5-46C9-A61B-6C3B0ACB766D}"/>
    <hyperlink ref="A277" r:id="rId277" xr:uid="{9A72CD74-F257-4269-9D25-E02FD569C90F}"/>
    <hyperlink ref="A278" r:id="rId278" xr:uid="{92CB96BD-3813-4639-9E6F-E426C7A27D4F}"/>
    <hyperlink ref="A279" r:id="rId279" xr:uid="{902AA8FE-33DC-4687-94A5-0A55E887EB73}"/>
    <hyperlink ref="A280" r:id="rId280" xr:uid="{C802153A-0573-41B2-9F09-8F4011684DE9}"/>
    <hyperlink ref="A281" r:id="rId281" xr:uid="{B7A711C0-57F8-42F9-9CEB-01FCE01F45A7}"/>
    <hyperlink ref="A282" r:id="rId282" xr:uid="{CB459258-D881-4F5D-B56D-D5ECA1EB46FA}"/>
    <hyperlink ref="A283" r:id="rId283" xr:uid="{DB19A9FB-58B5-430E-85C9-2C93BD63A820}"/>
    <hyperlink ref="A284" r:id="rId284" xr:uid="{DEC79D60-AF6E-412A-A134-969692C74FE0}"/>
    <hyperlink ref="A285" r:id="rId285" xr:uid="{C8165728-1B05-4881-BE99-BC25419347B5}"/>
    <hyperlink ref="A286" r:id="rId286" xr:uid="{0FF5B1FA-0C00-4654-80AE-2CFAB1AC16BE}"/>
    <hyperlink ref="A287" r:id="rId287" xr:uid="{284134E5-E29B-477E-B96E-DF2B955BA782}"/>
    <hyperlink ref="A288" r:id="rId288" xr:uid="{206C2217-EA90-43AB-BC41-E1FF935C554C}"/>
    <hyperlink ref="A289" r:id="rId289" xr:uid="{2920FB91-21CC-4A52-9F6C-B72DBB9D9114}"/>
    <hyperlink ref="A290" r:id="rId290" xr:uid="{6104D1DB-2858-43CA-ABA3-4A2CE78385D1}"/>
    <hyperlink ref="A291" r:id="rId291" xr:uid="{F6053BCE-4361-493B-9656-07F5D5DCF6D4}"/>
    <hyperlink ref="A292" r:id="rId292" xr:uid="{85532C2F-28FD-4791-A090-57DC91CABDA3}"/>
    <hyperlink ref="A293" r:id="rId293" xr:uid="{D85699A3-B50D-4C7C-8720-1540814C40F2}"/>
    <hyperlink ref="A294" r:id="rId294" xr:uid="{6E79B887-3F46-49BB-90A4-37A2AEB0D27B}"/>
    <hyperlink ref="A295" r:id="rId295" xr:uid="{70B9D3B6-58F8-413B-B47C-D1DD3DDA8286}"/>
    <hyperlink ref="A296" r:id="rId296" xr:uid="{5894A62A-1852-4F38-8081-46DF7B8EF228}"/>
    <hyperlink ref="A297" r:id="rId297" xr:uid="{E1C49DAC-5353-421A-B2DD-503C0DED9A1F}"/>
    <hyperlink ref="A298" r:id="rId298" xr:uid="{E241AE10-259F-44BA-BEAE-0DC88EED03E1}"/>
    <hyperlink ref="A299" r:id="rId299" xr:uid="{B18D45B0-88EE-4798-8092-5D73D586778E}"/>
    <hyperlink ref="A300" r:id="rId300" xr:uid="{3E20F6CB-C6D0-4B1C-82D4-00D0294BC9D4}"/>
    <hyperlink ref="A301" r:id="rId301" xr:uid="{3D9B1666-73B8-45B1-9AD9-5AD52BAA291B}"/>
    <hyperlink ref="A302" r:id="rId302" xr:uid="{0A63017D-4941-48DE-ABC4-0BEEACE1526F}"/>
    <hyperlink ref="A303" r:id="rId303" xr:uid="{66CF5EDB-D5AE-4311-B8E3-32CF7BFD1143}"/>
    <hyperlink ref="A304" r:id="rId304" xr:uid="{90D7D832-2B0D-435D-91BD-2B18593263AB}"/>
    <hyperlink ref="A305" r:id="rId305" xr:uid="{2B1576C5-0868-4A7C-89F9-57AC8C7775D5}"/>
    <hyperlink ref="A306" r:id="rId306" xr:uid="{8ABE7D99-1765-495D-B572-D59F5A8B65CD}"/>
    <hyperlink ref="A307" r:id="rId307" xr:uid="{1B4C0CE7-6445-469D-8A08-93B636E38A05}"/>
    <hyperlink ref="A308" r:id="rId308" xr:uid="{C01B063E-5A31-4E41-9ECD-CB56139E488B}"/>
    <hyperlink ref="A309" r:id="rId309" xr:uid="{228D805C-DE6C-44EA-8753-C35D415F8D7D}"/>
    <hyperlink ref="A310" r:id="rId310" xr:uid="{69608C1C-E906-439E-B97A-EE07DCBC8BB8}"/>
    <hyperlink ref="A311" r:id="rId311" xr:uid="{81F466AF-006B-47C5-B729-1C78A4636463}"/>
    <hyperlink ref="A312" r:id="rId312" xr:uid="{83F240C8-A2A3-4140-8F78-0D523DC55EC7}"/>
    <hyperlink ref="A313" r:id="rId313" xr:uid="{C160299C-96F3-470A-9463-AC7274F016E6}"/>
    <hyperlink ref="A314" r:id="rId314" xr:uid="{DD955E99-FE88-479D-B5AF-2B51ADE319B3}"/>
    <hyperlink ref="A315" r:id="rId315" xr:uid="{DAC1E7C6-25BE-48CF-A385-5C24A273114B}"/>
    <hyperlink ref="A316" r:id="rId316" xr:uid="{4156FFB7-8734-43DB-AB14-8CEE13AB7ABA}"/>
    <hyperlink ref="A317" r:id="rId317" xr:uid="{D32141A8-0A1D-42AC-B790-4CC9811E58C8}"/>
    <hyperlink ref="A318" r:id="rId318" xr:uid="{10F1863E-1611-4C4C-BCE3-C309909663AE}"/>
    <hyperlink ref="A319" r:id="rId319" xr:uid="{B9162AD6-EF8E-492D-BAA6-953B4B04BE15}"/>
    <hyperlink ref="A320" r:id="rId320" xr:uid="{3A115ED4-057F-4970-8DF2-C4FD76CCB202}"/>
    <hyperlink ref="A321" r:id="rId321" xr:uid="{81AC554B-E2EC-448E-BFC5-ABE0982E0E23}"/>
    <hyperlink ref="A322" r:id="rId322" xr:uid="{8A753EA4-06AE-4868-937D-411BE7B9B300}"/>
    <hyperlink ref="A323" r:id="rId323" xr:uid="{0E742BD6-4F83-4E70-9A0D-46FA9B7D999E}"/>
    <hyperlink ref="A324" r:id="rId324" xr:uid="{302B9C6B-4749-4AF8-9F40-69326486FD98}"/>
    <hyperlink ref="A325" r:id="rId325" xr:uid="{ED7F8DC3-31E5-4301-B0C4-781652491E1C}"/>
    <hyperlink ref="A326" r:id="rId326" xr:uid="{D90105E2-E17D-4094-A382-7F5A1C0CD54B}"/>
    <hyperlink ref="A327" r:id="rId327" xr:uid="{1748C6AE-C4C7-45F8-AA55-6E111376F3CB}"/>
    <hyperlink ref="A328" r:id="rId328" xr:uid="{63608290-5716-447C-84D9-0D5CA4CAAC48}"/>
    <hyperlink ref="A329" r:id="rId329" xr:uid="{577FDA03-5236-4377-B8AB-7C5DB874B5BB}"/>
    <hyperlink ref="A330" r:id="rId330" xr:uid="{B0C47084-1EC3-4040-AD5D-6DECE876C87D}"/>
    <hyperlink ref="A331" r:id="rId331" xr:uid="{1659AD0C-F7B0-4EA6-859A-CC646C3EA096}"/>
    <hyperlink ref="A332" r:id="rId332" xr:uid="{50CCD330-AD0B-4C01-84DA-7A0B1E9D3587}"/>
    <hyperlink ref="A333" r:id="rId333" xr:uid="{2325D129-A2EE-43BD-AEED-37B9725D9444}"/>
    <hyperlink ref="A334" r:id="rId334" xr:uid="{EB4C706F-DE57-4758-9998-F825460F0A52}"/>
    <hyperlink ref="A335" r:id="rId335" xr:uid="{20ADACEF-CD67-4375-814D-2CFD2BDD02D8}"/>
    <hyperlink ref="A336" r:id="rId336" xr:uid="{B1EE6096-A6B4-4421-BF8F-BC515F0DE12E}"/>
    <hyperlink ref="A337" r:id="rId337" xr:uid="{7CC9C49A-BF04-40AC-BDF5-697FDAA8F0E3}"/>
    <hyperlink ref="A338" r:id="rId338" xr:uid="{7B1E2C4B-7256-4E7B-8433-230E26B8CF6B}"/>
    <hyperlink ref="A339" r:id="rId339" xr:uid="{184BCB4B-D617-4CA2-925F-D535A7D92E56}"/>
    <hyperlink ref="A340" r:id="rId340" xr:uid="{7BA40251-F861-46F7-8407-488741536DC6}"/>
    <hyperlink ref="A341" r:id="rId341" xr:uid="{B793889D-F7C8-4C97-92AA-7F31893C466F}"/>
    <hyperlink ref="A342" r:id="rId342" xr:uid="{EF04AE0D-167C-4E0F-BDC8-956EEF0DFA2B}"/>
    <hyperlink ref="A343" r:id="rId343" xr:uid="{822E6C34-8673-46B5-BE31-E854B51B519D}"/>
    <hyperlink ref="A344" r:id="rId344" xr:uid="{132121A3-F642-4257-A6D6-BF91D9DEAD68}"/>
    <hyperlink ref="A345" r:id="rId345" xr:uid="{69CA5BD1-323A-4D22-ACF8-1D1FACD3616C}"/>
    <hyperlink ref="A346" r:id="rId346" xr:uid="{780EBF1B-BCC1-4DFB-B233-5A6CAA40C080}"/>
    <hyperlink ref="A347" r:id="rId347" xr:uid="{F6D344C4-9CCA-4250-B0EB-0FEF7D1D25BB}"/>
    <hyperlink ref="A348" r:id="rId348" xr:uid="{9413319C-B128-45B8-9F0E-32268460684D}"/>
    <hyperlink ref="A349" r:id="rId349" xr:uid="{568B501D-5FFB-4E93-A766-C1D60D294C57}"/>
    <hyperlink ref="A350" r:id="rId350" xr:uid="{17D03C76-C196-49F9-AEBF-F031244874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Quantitative Information</vt:lpstr>
      <vt:lpstr>celebrity ID</vt:lpstr>
      <vt:lpstr>Youtube 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건우 이</cp:lastModifiedBy>
  <dcterms:modified xsi:type="dcterms:W3CDTF">2024-12-26T07:28:32Z</dcterms:modified>
</cp:coreProperties>
</file>