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gunwo\Documents\MS_Office_2024_ModuleVBA\"/>
    </mc:Choice>
  </mc:AlternateContent>
  <xr:revisionPtr revIDLastSave="0" documentId="13_ncr:1_{66BE226C-667B-470B-8DCB-E7F20039A534}" xr6:coauthVersionLast="47" xr6:coauthVersionMax="47" xr10:uidLastSave="{00000000-0000-0000-0000-000000000000}"/>
  <bookViews>
    <workbookView xWindow="-31965" yWindow="2925" windowWidth="28800" windowHeight="15345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A2" i="1"/>
  <c r="C2" i="1"/>
  <c r="D2" i="1"/>
  <c r="C3" i="1"/>
  <c r="D3" i="1"/>
</calcChain>
</file>

<file path=xl/sharedStrings.xml><?xml version="1.0" encoding="utf-8"?>
<sst xmlns="http://schemas.openxmlformats.org/spreadsheetml/2006/main" count="2" uniqueCount="2">
  <si>
    <t>1. Funcation Name :
- 1Sec interval time update
2. Action Result Discription :</t>
  </si>
  <si>
    <t>1. Funcation Name :
- `B` Cell of add text for `C` cell now timestamp update
2. Action Result Discription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</si>
</sst>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\ hh:mm:ss"/>
  </numFmts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"/>
  <sheetViews>
    <sheetView tabSelected="1" zoomScaleNormal="100" workbookViewId="0">
      <pane ySplit="1" topLeftCell="A2" activePane="bottomLeft" state="frozen"/>
      <selection pane="bottomLeft" activeCell="B4" sqref="B4"/>
    </sheetView>
  </sheetViews>
  <sheetFormatPr defaultRowHeight="15"/>
  <cols>
    <col min="2" max="2" width="120.7109375" customWidth="1"/>
    <col min="3" max="4" width="13.28515625" style="4" bestFit="1" customWidth="1"/>
  </cols>
  <sheetData>
    <row r="1" spans="1:4" ht="39.950000000000003" customHeight="1">
      <c r="A1" s="5">
        <f ca="1">NOW()</f>
        <v>46101.95249236111</v>
      </c>
      <c r="B1" s="5"/>
      <c r="C1" s="5"/>
      <c r="D1" s="5"/>
    </row>
    <row r="2" spans="1:4" ht="99.95" customHeight="1">
      <c r="A2" s="1">
        <f ca="1">IF($B2&lt;&gt;"",IF($A2="",0+1,$A2),"")</f>
        <v>1</v>
      </c>
      <c r="B2" s="2" t="s">
        <v>0</v>
      </c>
      <c r="C2" s="3">
        <f ca="1">IF($B2&lt;&gt;"",IF($C2="",TODAY(),$C2),"")</f>
        <v>46101</v>
      </c>
      <c r="D2" s="3" t="str">
        <f ca="1">IF($B2&lt;&gt;"", IF(INT($C2)=TODAY(), "Update", "Fix"), "")</f>
        <v>Update</v>
      </c>
    </row>
    <row r="3" spans="1:4" ht="99.95" customHeight="1">
      <c r="A3" s="1">
        <v>2</v>
      </c>
      <c r="B3" s="2" t="s">
        <v>1</v>
      </c>
      <c r="C3" s="3">
        <f ca="1">IF($B3&lt;&gt;"",IF($C3="",TODAY(),$C3),"")</f>
        <v>46101</v>
      </c>
      <c r="D3" s="3" t="str">
        <f ca="1">IF($B3&lt;&gt;"", IF(INT($C3)=TODAY(), "Update", "Fix"), "")</f>
        <v>Update</v>
      </c>
    </row>
  </sheetData>
  <mergeCells count="1">
    <mergeCell ref="A1:D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최건우</dc:creator>
  <cp:lastModifiedBy>건우 최</cp:lastModifiedBy>
  <dcterms:created xsi:type="dcterms:W3CDTF">2015-06-05T18:19:34Z</dcterms:created>
  <dcterms:modified xsi:type="dcterms:W3CDTF">2026-03-20T13:51:35Z</dcterms:modified>
</cp:coreProperties>
</file>