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beibei/Desktop/excel&amp;photo-model/hk/"/>
    </mc:Choice>
  </mc:AlternateContent>
  <bookViews>
    <workbookView xWindow="0" yWindow="460" windowWidth="25600" windowHeight="14560"/>
  </bookViews>
  <sheets>
    <sheet name="Sheet1" sheetId="1" r:id="rId1"/>
    <sheet name="data source" sheetId="4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<sst xmlns="http://schemas.openxmlformats.org/spreadsheetml/2006/main" count="47" uniqueCount="47">
  <si>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r>
      <t>Salesperson Username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</si>
  <si>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Merchant Category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</si>
  <si>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Merchant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</si>
  <si>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Email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</si>
  <si>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Contact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</si>
  <si>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Telephone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</si>
  <si>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Certificate Type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</si>
  <si>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Certificate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</si>
  <si>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Industry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</si>
  <si>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</si>
  <si>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BR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</si>
  <si>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BR Validity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</si>
  <si>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CI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</si>
  <si>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CI Validity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</si>
  <si>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MDR(%)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</si>
  <si>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Account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</si>
  <si>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Bank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</si>
  <si>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Bank Account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</si>
  <si>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Starting Point Of Settlement Fund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</si>
  <si>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</si>
  <si>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</si>
  <si>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Contact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</si>
  <si>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Business Hours</t>
    </r>
    <r>
      <rPr>
        <b/>
        <sz val="12"/>
        <color rgb="FFFF0000"/>
        <rFont val="等线 (正文)"/>
        <charset val="134"/>
      </rPr>
      <t>*</t>
    </r>
    <phoneticPr fontId="1" type="noConversion"/>
  </si>
  <si>
    <t>Clothing</t>
    <phoneticPr fontId="1" type="noConversion"/>
  </si>
  <si>
    <t>3C home appliances</t>
    <phoneticPr fontId="1" type="noConversion"/>
  </si>
  <si>
    <t>Beauty &amp; make up、Fitness &amp; Health</t>
    <phoneticPr fontId="1" type="noConversion"/>
  </si>
  <si>
    <t>Direct sellin</t>
    <phoneticPr fontId="1" type="noConversion"/>
  </si>
  <si>
    <t>Office supplies &amp; printing</t>
    <phoneticPr fontId="1" type="noConversion"/>
  </si>
  <si>
    <t>Furniture for home building materials</t>
    <phoneticPr fontId="1" type="noConversion"/>
  </si>
  <si>
    <t>Business services、Adult education</t>
    <phoneticPr fontId="1" type="noConversion"/>
  </si>
  <si>
    <t>Life service</t>
    <phoneticPr fontId="1" type="noConversion"/>
  </si>
  <si>
    <t>Luggage and leather accessories</t>
    <phoneticPr fontId="1" type="noConversion"/>
  </si>
  <si>
    <t>Food、beverage、tobacco and alcohol retail</t>
    <phoneticPr fontId="1" type="noConversion"/>
  </si>
  <si>
    <t>Leisure sports culture</t>
    <phoneticPr fontId="1" type="noConversion"/>
  </si>
  <si>
    <t>Grocery supermarket</t>
    <phoneticPr fontId="1" type="noConversion"/>
  </si>
  <si>
    <t>Entertainment、leisure and vacation</t>
    <phoneticPr fontId="1" type="noConversion"/>
  </si>
  <si>
    <t>Cars and bicycles</t>
    <phoneticPr fontId="1" type="noConversion"/>
  </si>
  <si>
    <t>Jewelry craft、antique flower and bird</t>
    <phoneticPr fontId="1" type="noConversion"/>
  </si>
  <si>
    <t>Lottery ticket recharging ticketing Tour</t>
    <phoneticPr fontId="1" type="noConversion"/>
  </si>
  <si>
    <t>Pharmacy and medical services</t>
    <phoneticPr fontId="1" type="noConversion"/>
  </si>
  <si>
    <t>Logistics and leasing</t>
    <phoneticPr fontId="1" type="noConversion"/>
  </si>
  <si>
    <t>Public welfare</t>
    <phoneticPr fontId="1" type="noConversion"/>
  </si>
  <si>
    <t>Merchants in non fixed places</t>
    <phoneticPr fontId="1" type="noConversion"/>
  </si>
  <si>
    <t>Qfpay &amp; partner</t>
    <phoneticPr fontId="1" type="noConversion"/>
  </si>
  <si>
    <t>Quanjian</t>
    <phoneticPr fontId="1" type="noConversion"/>
  </si>
  <si>
    <r>
      <t>Bank 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</si>
  <si>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SWIFT</t>
    </r>
    <r>
      <rPr>
        <b/>
        <sz val="12"/>
        <color rgb="FFFF0000"/>
        <rFont val="等线 (正文)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</si>
</sst>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/m/d;@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 (正文)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  <xf numFmtId="49" fontId="4" fillId="0" borderId="1" xfId="1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4" fillId="0" borderId="1" xfId="1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zoomScale="98" workbookViewId="0">
      <selection activeCell="A10" sqref="A10"/>
    </sheetView>
  </sheetViews>
  <sheetFormatPr baseColWidth="10" defaultColWidth="19.33203125" defaultRowHeight="26" customHeight="1" x14ac:dyDescent="0.2"/>
  <cols>
    <col min="1" max="1" width="29.5" style="3" bestFit="1" customWidth="1"/>
    <col min="2" max="2" width="26.6640625" style="3" customWidth="1"/>
    <col min="3" max="3" width="21.1640625" style="3" bestFit="1" customWidth="1"/>
    <col min="4" max="4" width="40.83203125" style="3" bestFit="1" customWidth="1"/>
    <col min="5" max="5" width="19.33203125" style="3"/>
    <col min="6" max="6" width="30.5" style="3" bestFit="1" customWidth="1"/>
    <col min="7" max="7" width="19.33203125" style="3"/>
    <col min="8" max="8" width="20" style="3" bestFit="1" customWidth="1"/>
    <col min="9" max="9" width="19.33203125" style="3"/>
    <col min="10" max="10" width="19.83203125" style="3" bestFit="1" customWidth="1"/>
    <col min="11" max="11" width="19.33203125" style="3"/>
    <col min="12" max="12" width="21.83203125" style="10" bestFit="1" customWidth="1"/>
    <col min="13" max="13" width="19.33203125" style="3"/>
    <col min="14" max="14" width="19.33203125" style="12"/>
    <col min="15" max="15" width="19.33203125" style="8"/>
    <col min="16" max="16" width="21.33203125" style="3" bestFit="1" customWidth="1"/>
    <col min="17" max="17" width="23.5" style="3" bestFit="1" customWidth="1"/>
    <col min="18" max="20" width="19.33203125" style="3"/>
    <col min="21" max="21" width="34" style="3" bestFit="1" customWidth="1"/>
    <col min="22" max="23" width="19.33203125" style="3"/>
    <col min="24" max="24" width="23.33203125" style="3" bestFit="1" customWidth="1"/>
    <col min="25" max="25" width="19.33203125" style="3"/>
    <col min="26" max="16384" width="19.33203125" style="6"/>
  </cols>
  <sheetData>
    <row r="1" spans="1:25" s="4" customFormat="1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46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26" customHeight="1" x14ac:dyDescent="0.2">
      <c r="A2" s="2"/>
      <c r="B2" s="2"/>
      <c r="C2" s="2"/>
      <c r="D2" s="5"/>
      <c r="E2" s="2"/>
      <c r="F2" s="2"/>
      <c r="G2" s="2"/>
      <c r="H2" s="2"/>
      <c r="I2" s="2"/>
      <c r="J2" s="2"/>
      <c r="K2" s="2"/>
      <c r="L2" s="9"/>
      <c r="M2" s="2"/>
      <c r="N2" s="11"/>
      <c r="O2" s="7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6" customHeight="1" x14ac:dyDescent="0.2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9"/>
      <c r="M3" s="2"/>
      <c r="N3" s="11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6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9"/>
      <c r="M4" s="2"/>
      <c r="N4" s="13"/>
      <c r="O4" s="7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9"/>
      <c r="M5" s="2"/>
      <c r="N5" s="13"/>
      <c r="O5" s="7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6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9"/>
      <c r="M6" s="2"/>
      <c r="N6" s="13"/>
      <c r="O6" s="7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6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9"/>
      <c r="M7" s="2"/>
      <c r="N7" s="13"/>
      <c r="O7" s="7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9"/>
      <c r="M8" s="2"/>
      <c r="N8" s="13"/>
      <c r="O8" s="7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6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9"/>
      <c r="M9" s="2"/>
      <c r="N9" s="13"/>
      <c r="O9" s="7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6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9"/>
      <c r="M10" s="2"/>
      <c r="N10" s="13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6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9"/>
      <c r="M11" s="2"/>
      <c r="N11" s="13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6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9"/>
      <c r="M12" s="2"/>
      <c r="N12" s="13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6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9"/>
      <c r="M13" s="2"/>
      <c r="N13" s="13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6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9"/>
      <c r="M14" s="2"/>
      <c r="N14" s="13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2"/>
      <c r="N15" s="13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6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9"/>
      <c r="M16" s="2"/>
      <c r="N16" s="13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6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13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6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13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6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13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6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13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6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13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6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13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6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13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6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13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6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13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6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13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6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13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6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13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6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13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6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13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13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6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13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6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13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6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13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6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13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6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13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6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13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13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13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6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13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6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13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6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13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6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13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6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13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6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13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6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13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6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13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6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13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6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13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6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13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6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13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13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6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13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6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13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6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13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6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13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6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13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6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13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6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13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13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6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13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6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13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6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13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6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13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6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13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6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13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6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13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6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13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6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13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6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13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6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13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6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13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6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13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13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6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13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6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13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13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6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13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6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13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13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6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13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6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13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6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13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6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13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6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13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6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13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13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6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13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6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13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6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13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6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13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6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13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6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13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6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13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6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13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6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13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6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13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13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6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13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6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13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6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13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6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13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13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6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13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6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13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13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6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13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6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13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6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13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6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13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6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13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6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13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6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13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6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13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6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13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13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6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13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6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13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6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13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6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13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6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13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6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13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6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13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6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13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6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13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6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13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6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13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6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13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6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13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13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6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13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6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13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6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13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6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13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6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13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6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13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6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13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13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13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13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13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6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13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13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13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6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13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6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13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6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13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6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13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6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13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13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6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13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6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13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6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13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13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13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6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13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6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13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13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6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13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6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13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6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13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6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13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6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13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6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13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6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13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6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13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6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13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6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13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6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13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13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6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13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6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13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6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13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6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13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6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13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6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13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6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13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6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13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6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13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6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13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6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13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6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13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6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13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6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13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6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13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6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13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6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13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6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13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6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13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6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13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6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13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6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13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6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13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13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13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6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13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6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13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6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13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6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13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6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13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6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13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</row>
  </sheetData>
  <phoneticPr fontId="1" type="noConversion"/>
  <dataValidations count="2">
    <dataValidation type="list" allowBlank="1" showInputMessage="1" showErrorMessage="1" sqref="B1:B1048576">
      <formula1>"Big Merchant,Merchant"</formula1>
    </dataValidation>
    <dataValidation type="list" allowBlank="1" showInputMessage="1" showErrorMessage="1" sqref="G1:G1048576">
      <formula1>"Hong Kong And Macao Pass,Passport,Hong Kong Resident Card"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source'!$A$3:$A$24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4"/>
  <sheetViews>
    <sheetView workbookViewId="0">
      <selection activeCell="A28" sqref="A28"/>
    </sheetView>
  </sheetViews>
  <sheetFormatPr baseColWidth="10" defaultRowHeight="16" x14ac:dyDescent="0.2"/>
  <cols>
    <col min="1" max="1" width="40" bestFit="1" customWidth="1"/>
  </cols>
  <sheetData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33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40</v>
      </c>
    </row>
    <row r="21" spans="1:1" x14ac:dyDescent="0.2">
      <c r="A21" t="s">
        <v>41</v>
      </c>
    </row>
    <row r="22" spans="1:1" x14ac:dyDescent="0.2">
      <c r="A22" t="s">
        <v>42</v>
      </c>
    </row>
    <row r="23" spans="1:1" x14ac:dyDescent="0.2">
      <c r="A23" t="s">
        <v>43</v>
      </c>
    </row>
    <row r="24" spans="1:1" x14ac:dyDescent="0.2">
      <c r="A24" t="s">
        <v>44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326330613@qq.com</dc:creator>
  <cp:lastModifiedBy>Microsoft Office 用户</cp:lastModifiedBy>
  <dcterms:created xsi:type="dcterms:W3CDTF">2018-10-31T01:58:16Z</dcterms:created>
  <dcterms:modified xsi:type="dcterms:W3CDTF">2019-03-25T07:54:38Z</dcterms:modified>
</cp:coreProperties>
</file>