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概述" sheetId="2" r:id="rId1"/>
    <sheet name="命令说明" sheetId="1" r:id="rId2"/>
  </sheets>
  <definedNames>
    <definedName name="VB2005的应用" localSheetId="0">概述!$A$83</definedName>
    <definedName name="产品安装" localSheetId="0">概述!$A$8</definedName>
    <definedName name="产品更新" localSheetId="0">概述!$A$58</definedName>
    <definedName name="日志选项" localSheetId="0">概述!$A$39</definedName>
    <definedName name="设置公共属性" localSheetId="0">概述!$A$77</definedName>
    <definedName name="卸载自己开发的应用程序" localSheetId="0">概述!$A$81</definedName>
    <definedName name="修复产品" localSheetId="0">概述!$A$66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<sst xmlns="http://schemas.openxmlformats.org/spreadsheetml/2006/main" count="158" uniqueCount="141">
  <si>
    <t xml:space="preserve">Windows ® Installer. V 5.0.7601.23593 </t>
  </si>
  <si>
    <t>msiexec /Option &lt;Required Parameter&gt; [Optional Parameter]</t>
  </si>
  <si>
    <t>Install Options</t>
  </si>
  <si>
    <t>&lt;/package | /i&gt; &lt;Product.msi&gt;</t>
  </si>
  <si>
    <t>Installs or configures a product</t>
  </si>
  <si>
    <t>/a &lt;Product.msi&gt;</t>
  </si>
  <si>
    <t>Administrative install - Installs a product on the network</t>
  </si>
  <si>
    <t>/j&lt;u|m&gt; &lt;Product.msi&gt; [/t &lt;Transform List&gt;] [/g &lt;Language ID&gt;]</t>
  </si>
  <si>
    <t>Advertises a product - m to all users, u to current user</t>
  </si>
  <si>
    <t>&lt;/uninstall | /x&gt; &lt;Product.msi | ProductCode&gt;</t>
  </si>
  <si>
    <t>Uninstalls the product</t>
  </si>
  <si>
    <t>Display Options</t>
  </si>
  <si>
    <t>/quiet</t>
  </si>
  <si>
    <t>Quiet mode, no user interaction</t>
  </si>
  <si>
    <t>/passive</t>
  </si>
  <si>
    <t>Unattended mode - progress bar only</t>
  </si>
  <si>
    <t>/q[n|b|r|f]</t>
  </si>
  <si>
    <t>Sets user interface level</t>
  </si>
  <si>
    <t>n - No UI</t>
  </si>
  <si>
    <t>b - Basic UI</t>
  </si>
  <si>
    <t>r - Reduced UI</t>
  </si>
  <si>
    <t>f - Full UI (default)</t>
  </si>
  <si>
    <t>/help</t>
  </si>
  <si>
    <t>Help information</t>
  </si>
  <si>
    <t>Restart Options</t>
  </si>
  <si>
    <t>/norestart</t>
  </si>
  <si>
    <t>Do not restart after the installation is complete</t>
  </si>
  <si>
    <t>/promptrestart</t>
  </si>
  <si>
    <t>Prompts the user for restart if necessary</t>
  </si>
  <si>
    <t>/forcerestart</t>
  </si>
  <si>
    <t>Always restart the computer after installation</t>
  </si>
  <si>
    <t>Logging Options</t>
  </si>
  <si>
    <t>/l[i|w|e|a|r|u|c|m|o|p|v|x|+|!|*] &lt;LogFile&gt;</t>
  </si>
  <si>
    <t>i - Status messages</t>
  </si>
  <si>
    <t>w - Nonfatal warnings</t>
  </si>
  <si>
    <t>e - All error messages</t>
  </si>
  <si>
    <t>a - Start up of actions</t>
  </si>
  <si>
    <t>r - Action-specific records</t>
  </si>
  <si>
    <t>u - User requests</t>
  </si>
  <si>
    <t>c - Initial UI parameters</t>
  </si>
  <si>
    <t>m - Out-of-memory or fatal exit information</t>
  </si>
  <si>
    <t>o - Out-of-disk-space messages</t>
  </si>
  <si>
    <t>p - Terminal properties</t>
  </si>
  <si>
    <t>v - Verbose output</t>
  </si>
  <si>
    <t>x - Extra debugging information</t>
  </si>
  <si>
    <t>! - Flush each line to the log</t>
  </si>
  <si>
    <t>* - Log all information, except for v and x options</t>
  </si>
  <si>
    <t>/log &lt;LogFile&gt;</t>
  </si>
  <si>
    <t>Equivalent of /l* &lt;LogFile&gt;</t>
  </si>
  <si>
    <t>Update Options</t>
  </si>
  <si>
    <t>/update &lt;Update1.msp&gt;[;Update2.msp]</t>
  </si>
  <si>
    <t>Applies update(s)</t>
  </si>
  <si>
    <t>/uninstall &lt;PatchCodeGuid&gt;[;Update2.msp] /package &lt;Product.msi | ProductCode&gt;</t>
  </si>
  <si>
    <t>Remove update(s) for a product</t>
  </si>
  <si>
    <t>Repair Options</t>
  </si>
  <si>
    <t>/f[p|e|c|m|s|o|d|a|u|v] &lt;Product.msi | ProductCode&gt;</t>
  </si>
  <si>
    <t>Repairs a product</t>
  </si>
  <si>
    <t>p - only if file is missing</t>
  </si>
  <si>
    <t>o - if file is missing or an older version is installed (default)</t>
  </si>
  <si>
    <t>e - if file is missing or an equal or older version is installed</t>
  </si>
  <si>
    <t>d - if file is missing or a different version is installed</t>
  </si>
  <si>
    <t>c - if file is missing or checksum does not match the calculated value</t>
  </si>
  <si>
    <t>a - forces all files to be reinstalled</t>
  </si>
  <si>
    <t>u - all required user-specific registry entries (default)</t>
  </si>
  <si>
    <t>m - all required computer-specific registry entries (default)</t>
  </si>
  <si>
    <t>s - all existing shortcuts (default)</t>
  </si>
  <si>
    <t>v - runs from source and recaches local package</t>
  </si>
  <si>
    <t>Setting Public Properties</t>
  </si>
  <si>
    <t>[PROPERTY=PropertyValue]</t>
  </si>
  <si>
    <t>Consult the Windows ® Installer SDK for additional documentation on the</t>
  </si>
  <si>
    <t>command line syntax.</t>
  </si>
  <si>
    <t>Copyright © Microsoft Corporation. All rights reserved.</t>
  </si>
  <si>
    <t>Portions of this software are based in part on the work of the Independent JPEG Group.</t>
  </si>
  <si>
    <t>可以在命令行中输入“msiexec”来查看帮助。</t>
    <phoneticPr fontId="1" type="noConversion"/>
  </si>
  <si>
    <t>msiexec /Option &lt;Required Parameter&gt; [Optional Parameter]</t>
    <phoneticPr fontId="1" type="noConversion"/>
  </si>
  <si>
    <r>
      <t>msiexec.exe</t>
    </r>
    <r>
      <rPr>
        <sz val="8.25"/>
        <color rgb="FF3366CC"/>
        <rFont val="Arial"/>
        <family val="2"/>
      </rPr>
      <t>[1]</t>
    </r>
    <r>
      <rPr>
        <sz val="9"/>
        <color rgb="FF333333"/>
        <rFont val="Arial"/>
        <family val="2"/>
      </rPr>
      <t>  ，系统进程，是Windows Installer的一部分。用于安装Windows Installer安装包（MSI），对系统的正常运行是非常重要的，一般在运行Microsoft Update安装更新或安装部分软件的时候出现，占用内存比较大。</t>
    </r>
  </si>
  <si>
    <t>各种命令格式</t>
  </si>
  <si>
    <t>编辑</t>
  </si>
  <si>
    <t>msiexec产品安装</t>
  </si>
  <si>
    <t>安装选项</t>
  </si>
  <si>
    <t>安装或配置产品</t>
  </si>
  <si>
    <t>管理安装 - 在网络上安装产品</t>
  </si>
  <si>
    <t>播发产品 - m 播发到所有用户，u 播发到当前用户</t>
  </si>
  <si>
    <t>卸载产品</t>
  </si>
  <si>
    <t>显示选项</t>
  </si>
  <si>
    <t>安静模式，无用户交互</t>
  </si>
  <si>
    <t>无从参与模式 - 只显示进程栏</t>
  </si>
  <si>
    <t>设置用户界面级别</t>
  </si>
  <si>
    <t>n - 无用户界面</t>
  </si>
  <si>
    <t>b - 基本界面</t>
  </si>
  <si>
    <t>r - 精简界面</t>
  </si>
  <si>
    <t>f - 完整界面(默认值)</t>
  </si>
  <si>
    <t>帮助信息</t>
  </si>
  <si>
    <t>重新启动选项</t>
  </si>
  <si>
    <t>安装完成后不重新启动</t>
  </si>
  <si>
    <t>提示用户重新启动(如果必要)</t>
  </si>
  <si>
    <t>安装后总是重新启动计算机</t>
  </si>
  <si>
    <t>msiexec日志选项</t>
  </si>
  <si>
    <t>i - 状态消息</t>
  </si>
  <si>
    <t>w - 非致命警告</t>
  </si>
  <si>
    <t>e - 全部错误消息</t>
  </si>
  <si>
    <t>a - 操作的启动</t>
  </si>
  <si>
    <t>r - 操作特定记录</t>
  </si>
  <si>
    <t>u - 用户请求</t>
  </si>
  <si>
    <t>c - 初始界面参数</t>
  </si>
  <si>
    <t>m - 内存不足或致命退出信息</t>
  </si>
  <si>
    <t>o - 磁盘空间不足消息</t>
  </si>
  <si>
    <t>p - 终端属性</t>
  </si>
  <si>
    <t>v - 详细输出</t>
  </si>
  <si>
    <t>x - 额外调试信息</t>
  </si>
  <si>
    <t>+ - 扩展到现有日志文件</t>
  </si>
  <si>
    <t>! - 每一行刷新到日志</t>
  </si>
  <si>
    <t>* - 记录所有信息，除了 v 和 x 选项</t>
  </si>
  <si>
    <t>与 /l* &lt;LogFile&gt; 相同</t>
  </si>
  <si>
    <t>msiexec产品更新</t>
  </si>
  <si>
    <t>更新选项</t>
  </si>
  <si>
    <t>应用更新</t>
  </si>
  <si>
    <t>删除产品的更新</t>
  </si>
  <si>
    <t>修复选项</t>
  </si>
  <si>
    <t>msiexec修复产品</t>
  </si>
  <si>
    <t>p - 仅当文件丢失时</t>
  </si>
  <si>
    <t>o - 如果文件丢失或安装了更旧的版本(默认值)</t>
  </si>
  <si>
    <t>e - 如果文件丢失或安装了相同或更旧的版本</t>
  </si>
  <si>
    <t>d - 如果文件丢失或安装了不同版本</t>
  </si>
  <si>
    <t>c - 如果文件丢失或较验和与计算的值不匹配</t>
  </si>
  <si>
    <t>a - 强制重新安装所有文件</t>
  </si>
  <si>
    <t>u - 所有必要的用户特定注册表项(默认值)</t>
  </si>
  <si>
    <t>m - 所有必要的计算机特定注册表项(默认值)</t>
  </si>
  <si>
    <t>s - 所有现有的快键方式(默认值)</t>
  </si>
  <si>
    <t>v - 从源运行并缓存本地数据包</t>
  </si>
  <si>
    <t>msiexec设置公共属性</t>
  </si>
  <si>
    <t>请查阅 Windows (R) Installer SDK 获得有关</t>
  </si>
  <si>
    <t>命令行语法的其他文档。</t>
  </si>
  <si>
    <t>msiexec卸载自己开发的应用程序</t>
  </si>
  <si>
    <t>msiexec /X{应用程序安装包的ProductCode码}</t>
  </si>
  <si>
    <t>msiexecVB2005的应用</t>
  </si>
  <si>
    <t>Dim myProcess As Process = New Process</t>
  </si>
  <si>
    <t>If System.Environment.OSVersion.ToString.IndexOf("NT 5") Then</t>
  </si>
  <si>
    <t>System.Diagnostics.Process.Start("msiexec", "/X")</t>
  </si>
  <si>
    <t>End If</t>
  </si>
  <si>
    <t>myProcess.Close()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</si>
</sst>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333333"/>
      <name val="Arial"/>
      <family val="2"/>
    </font>
    <font>
      <sz val="8.25"/>
      <color rgb="FF3366CC"/>
      <name val="Arial"/>
      <family val="2"/>
    </font>
    <font>
      <b/>
      <sz val="9"/>
      <color rgb="FF333333"/>
      <name val="Arial"/>
      <family val="2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left" vertical="center" indent="2"/>
    </xf>
    <xf numFmtId="0" fontId="6" fillId="2" borderId="1" xfId="1" applyFill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2"/>
    </xf>
    <xf numFmtId="0" fontId="6" fillId="0" borderId="1" xfId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item/%E5%86%85%E5%AD%98%E4%B8%8D%E8%B6%B3" TargetMode="External"/><Relationship Id="rId2" Type="http://schemas.openxmlformats.org/officeDocument/2006/relationships/hyperlink" Target="http://baike.baidu.com/item/%E5%8D%B8%E8%BD%BD" TargetMode="External"/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8"/>
  <sheetViews>
    <sheetView tabSelected="1" workbookViewId="0">
      <selection activeCell="G9" sqref="G9"/>
    </sheetView>
  </sheetViews>
  <sheetFormatPr defaultRowHeight="14.25"/>
  <sheetData>
    <row r="2" spans="1:2">
      <c r="B2" s="1" t="s">
        <v>73</v>
      </c>
    </row>
    <row r="4" spans="1:2">
      <c r="A4" s="2" t="s">
        <v>75</v>
      </c>
    </row>
    <row r="5" spans="1:2" ht="15" thickBot="1"/>
    <row r="6" spans="1:2" ht="15" thickBot="1">
      <c r="A6" s="3" t="s">
        <v>76</v>
      </c>
    </row>
    <row r="7" spans="1:2" ht="15" thickBot="1">
      <c r="A7" s="4" t="s">
        <v>77</v>
      </c>
    </row>
    <row r="8" spans="1:2" ht="15" thickBot="1">
      <c r="A8" s="3" t="s">
        <v>78</v>
      </c>
    </row>
    <row r="9" spans="1:2" ht="15" thickBot="1">
      <c r="A9" s="5" t="s">
        <v>1</v>
      </c>
    </row>
    <row r="10" spans="1:2" ht="15" thickBot="1">
      <c r="A10" s="5" t="s">
        <v>79</v>
      </c>
    </row>
    <row r="11" spans="1:2" ht="15" thickBot="1">
      <c r="A11" s="5" t="s">
        <v>3</v>
      </c>
    </row>
    <row r="12" spans="1:2" ht="15" thickBot="1">
      <c r="A12" s="5" t="s">
        <v>80</v>
      </c>
    </row>
    <row r="13" spans="1:2" ht="15" thickBot="1">
      <c r="A13" s="5" t="s">
        <v>5</v>
      </c>
    </row>
    <row r="14" spans="1:2" ht="15" thickBot="1">
      <c r="A14" s="5" t="s">
        <v>81</v>
      </c>
    </row>
    <row r="15" spans="1:2" ht="15" thickBot="1">
      <c r="A15" s="5" t="s">
        <v>7</v>
      </c>
    </row>
    <row r="16" spans="1:2" ht="15" thickBot="1">
      <c r="A16" s="5" t="s">
        <v>82</v>
      </c>
    </row>
    <row r="17" spans="1:1" ht="15" thickBot="1">
      <c r="A17" s="5" t="s">
        <v>9</v>
      </c>
    </row>
    <row r="18" spans="1:1" ht="15" thickBot="1">
      <c r="A18" s="6" t="s">
        <v>83</v>
      </c>
    </row>
    <row r="19" spans="1:1" ht="15" thickBot="1">
      <c r="A19" s="5" t="s">
        <v>84</v>
      </c>
    </row>
    <row r="20" spans="1:1" ht="15" thickBot="1">
      <c r="A20" s="5" t="s">
        <v>12</v>
      </c>
    </row>
    <row r="21" spans="1:1" ht="15" thickBot="1">
      <c r="A21" s="5" t="s">
        <v>85</v>
      </c>
    </row>
    <row r="22" spans="1:1" ht="15" thickBot="1">
      <c r="A22" s="5" t="s">
        <v>14</v>
      </c>
    </row>
    <row r="23" spans="1:1" ht="15" thickBot="1">
      <c r="A23" s="5" t="s">
        <v>86</v>
      </c>
    </row>
    <row r="24" spans="1:1" ht="15" thickBot="1">
      <c r="A24" s="5" t="s">
        <v>16</v>
      </c>
    </row>
    <row r="25" spans="1:1" ht="15" thickBot="1">
      <c r="A25" s="5" t="s">
        <v>87</v>
      </c>
    </row>
    <row r="26" spans="1:1" ht="15" thickBot="1">
      <c r="A26" s="5" t="s">
        <v>88</v>
      </c>
    </row>
    <row r="27" spans="1:1" ht="15" thickBot="1">
      <c r="A27" s="5" t="s">
        <v>89</v>
      </c>
    </row>
    <row r="28" spans="1:1" ht="15" thickBot="1">
      <c r="A28" s="5" t="s">
        <v>90</v>
      </c>
    </row>
    <row r="29" spans="1:1" ht="15" thickBot="1">
      <c r="A29" s="5" t="s">
        <v>91</v>
      </c>
    </row>
    <row r="30" spans="1:1" ht="15" thickBot="1">
      <c r="A30" s="5" t="s">
        <v>22</v>
      </c>
    </row>
    <row r="31" spans="1:1" ht="15" thickBot="1">
      <c r="A31" s="5" t="s">
        <v>92</v>
      </c>
    </row>
    <row r="32" spans="1:1" ht="15" thickBot="1">
      <c r="A32" s="5" t="s">
        <v>93</v>
      </c>
    </row>
    <row r="33" spans="1:1" ht="15" thickBot="1">
      <c r="A33" s="5" t="s">
        <v>25</v>
      </c>
    </row>
    <row r="34" spans="1:1" ht="15" thickBot="1">
      <c r="A34" s="5" t="s">
        <v>94</v>
      </c>
    </row>
    <row r="35" spans="1:1" ht="15" thickBot="1">
      <c r="A35" s="5" t="s">
        <v>27</v>
      </c>
    </row>
    <row r="36" spans="1:1" ht="15" thickBot="1">
      <c r="A36" s="5" t="s">
        <v>95</v>
      </c>
    </row>
    <row r="37" spans="1:1" ht="15" thickBot="1">
      <c r="A37" s="5" t="s">
        <v>29</v>
      </c>
    </row>
    <row r="38" spans="1:1" ht="15" thickBot="1">
      <c r="A38" s="5" t="s">
        <v>96</v>
      </c>
    </row>
    <row r="39" spans="1:1" ht="15" thickBot="1">
      <c r="A39" s="3" t="s">
        <v>97</v>
      </c>
    </row>
    <row r="40" spans="1:1" ht="15" thickBot="1">
      <c r="A40" s="5" t="s">
        <v>32</v>
      </c>
    </row>
    <row r="41" spans="1:1" ht="15" thickBot="1">
      <c r="A41" s="5" t="s">
        <v>98</v>
      </c>
    </row>
    <row r="42" spans="1:1" ht="15" thickBot="1">
      <c r="A42" s="5" t="s">
        <v>99</v>
      </c>
    </row>
    <row r="43" spans="1:1" ht="15" thickBot="1">
      <c r="A43" s="5" t="s">
        <v>100</v>
      </c>
    </row>
    <row r="44" spans="1:1" ht="15" thickBot="1">
      <c r="A44" s="5" t="s">
        <v>101</v>
      </c>
    </row>
    <row r="45" spans="1:1" ht="15" thickBot="1">
      <c r="A45" s="5" t="s">
        <v>102</v>
      </c>
    </row>
    <row r="46" spans="1:1" ht="15" thickBot="1">
      <c r="A46" s="5" t="s">
        <v>103</v>
      </c>
    </row>
    <row r="47" spans="1:1" ht="15" thickBot="1">
      <c r="A47" s="5" t="s">
        <v>104</v>
      </c>
    </row>
    <row r="48" spans="1:1" ht="15" thickBot="1">
      <c r="A48" s="6" t="s">
        <v>105</v>
      </c>
    </row>
    <row r="49" spans="1:1" ht="15" thickBot="1">
      <c r="A49" s="5" t="s">
        <v>106</v>
      </c>
    </row>
    <row r="50" spans="1:1" ht="15" thickBot="1">
      <c r="A50" s="5" t="s">
        <v>107</v>
      </c>
    </row>
    <row r="51" spans="1:1" ht="15" thickBot="1">
      <c r="A51" s="5" t="s">
        <v>108</v>
      </c>
    </row>
    <row r="52" spans="1:1" ht="15" thickBot="1">
      <c r="A52" s="5" t="s">
        <v>109</v>
      </c>
    </row>
    <row r="53" spans="1:1" ht="15" thickBot="1">
      <c r="A53" s="5" t="s">
        <v>110</v>
      </c>
    </row>
    <row r="54" spans="1:1" ht="15" thickBot="1">
      <c r="A54" s="5" t="s">
        <v>111</v>
      </c>
    </row>
    <row r="55" spans="1:1" ht="15" thickBot="1">
      <c r="A55" s="5" t="s">
        <v>112</v>
      </c>
    </row>
    <row r="56" spans="1:1" ht="15" thickBot="1">
      <c r="A56" s="5" t="s">
        <v>47</v>
      </c>
    </row>
    <row r="57" spans="1:1" ht="15" thickBot="1">
      <c r="A57" s="5" t="s">
        <v>113</v>
      </c>
    </row>
    <row r="58" spans="1:1" ht="15" thickBot="1">
      <c r="A58" s="3" t="s">
        <v>114</v>
      </c>
    </row>
    <row r="59" spans="1:1" ht="15" thickBot="1">
      <c r="A59" s="5" t="s">
        <v>115</v>
      </c>
    </row>
    <row r="60" spans="1:1" ht="15" thickBot="1">
      <c r="A60" s="5" t="s">
        <v>50</v>
      </c>
    </row>
    <row r="61" spans="1:1" ht="15" thickBot="1">
      <c r="A61" s="5" t="s">
        <v>116</v>
      </c>
    </row>
    <row r="62" spans="1:1" ht="15" thickBot="1">
      <c r="A62" s="5" t="s">
        <v>52</v>
      </c>
    </row>
    <row r="63" spans="1:1" ht="15" thickBot="1">
      <c r="A63" s="5" t="s">
        <v>117</v>
      </c>
    </row>
    <row r="64" spans="1:1" ht="15" thickBot="1">
      <c r="A64" s="5" t="s">
        <v>118</v>
      </c>
    </row>
    <row r="65" spans="1:1" ht="15" thickBot="1">
      <c r="A65" s="5" t="s">
        <v>55</v>
      </c>
    </row>
    <row r="66" spans="1:1" ht="15" thickBot="1">
      <c r="A66" s="3" t="s">
        <v>119</v>
      </c>
    </row>
    <row r="67" spans="1:1" ht="15" thickBot="1">
      <c r="A67" s="5" t="s">
        <v>120</v>
      </c>
    </row>
    <row r="68" spans="1:1" ht="15" thickBot="1">
      <c r="A68" s="5" t="s">
        <v>121</v>
      </c>
    </row>
    <row r="69" spans="1:1" ht="15" thickBot="1">
      <c r="A69" s="5" t="s">
        <v>122</v>
      </c>
    </row>
    <row r="70" spans="1:1" ht="15" thickBot="1">
      <c r="A70" s="5" t="s">
        <v>123</v>
      </c>
    </row>
    <row r="71" spans="1:1" ht="15" thickBot="1">
      <c r="A71" s="5" t="s">
        <v>124</v>
      </c>
    </row>
    <row r="72" spans="1:1" ht="15" thickBot="1">
      <c r="A72" s="5" t="s">
        <v>125</v>
      </c>
    </row>
    <row r="73" spans="1:1" ht="15" thickBot="1">
      <c r="A73" s="5" t="s">
        <v>126</v>
      </c>
    </row>
    <row r="74" spans="1:1" ht="15" thickBot="1">
      <c r="A74" s="5" t="s">
        <v>127</v>
      </c>
    </row>
    <row r="75" spans="1:1" ht="15" thickBot="1">
      <c r="A75" s="5" t="s">
        <v>128</v>
      </c>
    </row>
    <row r="76" spans="1:1" ht="15" thickBot="1">
      <c r="A76" s="5" t="s">
        <v>129</v>
      </c>
    </row>
    <row r="77" spans="1:1" ht="15" thickBot="1">
      <c r="A77" s="3" t="s">
        <v>130</v>
      </c>
    </row>
    <row r="78" spans="1:1" ht="15" thickBot="1">
      <c r="A78" s="5" t="s">
        <v>68</v>
      </c>
    </row>
    <row r="79" spans="1:1" ht="15" thickBot="1">
      <c r="A79" s="5" t="s">
        <v>131</v>
      </c>
    </row>
    <row r="80" spans="1:1" ht="15" thickBot="1">
      <c r="A80" s="5" t="s">
        <v>132</v>
      </c>
    </row>
    <row r="81" spans="1:1" ht="15" thickBot="1">
      <c r="A81" s="3" t="s">
        <v>133</v>
      </c>
    </row>
    <row r="82" spans="1:1" ht="15" thickBot="1">
      <c r="A82" s="5" t="s">
        <v>134</v>
      </c>
    </row>
    <row r="83" spans="1:1" ht="15" thickBot="1">
      <c r="A83" s="3" t="s">
        <v>135</v>
      </c>
    </row>
    <row r="84" spans="1:1" ht="15" thickBot="1">
      <c r="A84" s="5" t="s">
        <v>136</v>
      </c>
    </row>
    <row r="85" spans="1:1" ht="15" thickBot="1">
      <c r="A85" s="5" t="s">
        <v>137</v>
      </c>
    </row>
    <row r="86" spans="1:1" ht="15" thickBot="1">
      <c r="A86" s="5" t="s">
        <v>138</v>
      </c>
    </row>
    <row r="87" spans="1:1" ht="15" thickBot="1">
      <c r="A87" s="5" t="s">
        <v>139</v>
      </c>
    </row>
    <row r="88" spans="1:1" ht="15" thickBot="1">
      <c r="A88" s="5" t="s">
        <v>140</v>
      </c>
    </row>
  </sheetData>
  <phoneticPr fontId="1" type="noConversion"/>
  <hyperlinks>
    <hyperlink ref="A7" r:id="rId1" display="javascript:;"/>
    <hyperlink ref="A18" r:id="rId2" display="http://baike.baidu.com/item/%E5%8D%B8%E8%BD%BD"/>
    <hyperlink ref="A48" r:id="rId3" display="http://baike.baidu.com/item/%E5%86%85%E5%AD%98%E4%B8%8D%E8%B6%B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A3" sqref="A3"/>
    </sheetView>
  </sheetViews>
  <sheetFormatPr defaultRowHeight="14.25"/>
  <sheetData>
    <row r="1" spans="1:3">
      <c r="A1" t="s">
        <v>0</v>
      </c>
    </row>
    <row r="3" spans="1:3">
      <c r="A3" t="s">
        <v>74</v>
      </c>
    </row>
    <row r="5" spans="1:3">
      <c r="A5" t="s">
        <v>2</v>
      </c>
    </row>
    <row r="6" spans="1:3">
      <c r="B6" t="s">
        <v>3</v>
      </c>
    </row>
    <row r="7" spans="1:3">
      <c r="C7" t="s">
        <v>4</v>
      </c>
    </row>
    <row r="8" spans="1:3">
      <c r="B8" t="s">
        <v>5</v>
      </c>
    </row>
    <row r="9" spans="1:3">
      <c r="C9" t="s">
        <v>6</v>
      </c>
    </row>
    <row r="10" spans="1:3">
      <c r="B10" t="s">
        <v>7</v>
      </c>
    </row>
    <row r="11" spans="1:3">
      <c r="C11" t="s">
        <v>8</v>
      </c>
    </row>
    <row r="12" spans="1:3">
      <c r="B12" t="s">
        <v>9</v>
      </c>
    </row>
    <row r="13" spans="1:3">
      <c r="C13" t="s">
        <v>10</v>
      </c>
    </row>
    <row r="14" spans="1:3">
      <c r="A14" t="s">
        <v>11</v>
      </c>
    </row>
    <row r="15" spans="1:3">
      <c r="B15" t="s">
        <v>12</v>
      </c>
    </row>
    <row r="16" spans="1:3">
      <c r="C16" t="s">
        <v>13</v>
      </c>
    </row>
    <row r="17" spans="1:3">
      <c r="B17" t="s">
        <v>14</v>
      </c>
    </row>
    <row r="18" spans="1:3">
      <c r="C18" t="s">
        <v>15</v>
      </c>
    </row>
    <row r="19" spans="1:3">
      <c r="B19" t="s">
        <v>16</v>
      </c>
    </row>
    <row r="20" spans="1:3">
      <c r="C20" t="s">
        <v>17</v>
      </c>
    </row>
    <row r="21" spans="1:3">
      <c r="C21" t="s">
        <v>18</v>
      </c>
    </row>
    <row r="22" spans="1:3">
      <c r="C22" t="s">
        <v>19</v>
      </c>
    </row>
    <row r="23" spans="1:3">
      <c r="C23" t="s">
        <v>20</v>
      </c>
    </row>
    <row r="24" spans="1:3">
      <c r="C24" t="s">
        <v>21</v>
      </c>
    </row>
    <row r="25" spans="1:3">
      <c r="B25" t="s">
        <v>22</v>
      </c>
    </row>
    <row r="26" spans="1:3">
      <c r="C26" t="s">
        <v>23</v>
      </c>
    </row>
    <row r="27" spans="1:3">
      <c r="A27" t="s">
        <v>24</v>
      </c>
    </row>
    <row r="28" spans="1:3">
      <c r="B28" t="s">
        <v>25</v>
      </c>
    </row>
    <row r="29" spans="1:3">
      <c r="C29" t="s">
        <v>26</v>
      </c>
    </row>
    <row r="30" spans="1:3">
      <c r="B30" t="s">
        <v>27</v>
      </c>
    </row>
    <row r="31" spans="1:3">
      <c r="C31" t="s">
        <v>28</v>
      </c>
    </row>
    <row r="32" spans="1:3">
      <c r="B32" t="s">
        <v>29</v>
      </c>
    </row>
    <row r="33" spans="1:3">
      <c r="C33" t="s">
        <v>30</v>
      </c>
    </row>
    <row r="34" spans="1:3">
      <c r="A34" t="s">
        <v>31</v>
      </c>
    </row>
    <row r="35" spans="1:3">
      <c r="B35" t="s">
        <v>32</v>
      </c>
    </row>
    <row r="36" spans="1:3">
      <c r="C36" t="s">
        <v>33</v>
      </c>
    </row>
    <row r="37" spans="1:3">
      <c r="C37" t="s">
        <v>34</v>
      </c>
    </row>
    <row r="38" spans="1:3">
      <c r="C38" t="s">
        <v>35</v>
      </c>
    </row>
    <row r="39" spans="1:3">
      <c r="C39" t="s">
        <v>36</v>
      </c>
    </row>
    <row r="40" spans="1:3">
      <c r="C40" t="s">
        <v>37</v>
      </c>
    </row>
    <row r="41" spans="1:3">
      <c r="C41" t="s">
        <v>38</v>
      </c>
    </row>
    <row r="42" spans="1:3">
      <c r="C42" t="s">
        <v>39</v>
      </c>
    </row>
    <row r="43" spans="1:3">
      <c r="C43" t="s">
        <v>40</v>
      </c>
    </row>
    <row r="44" spans="1:3">
      <c r="C44" t="s">
        <v>41</v>
      </c>
    </row>
    <row r="45" spans="1:3">
      <c r="C45" t="s">
        <v>42</v>
      </c>
    </row>
    <row r="46" spans="1:3">
      <c r="C46" t="s">
        <v>43</v>
      </c>
    </row>
    <row r="47" spans="1:3">
      <c r="C47" t="s">
        <v>44</v>
      </c>
    </row>
    <row r="48" spans="1:3">
      <c r="C48" t="e">
        <f>+ - Append to existing log file</f>
        <v>#NAME?</v>
      </c>
    </row>
    <row r="49" spans="1:3">
      <c r="C49" t="s">
        <v>45</v>
      </c>
    </row>
    <row r="50" spans="1:3">
      <c r="C50" t="s">
        <v>46</v>
      </c>
    </row>
    <row r="51" spans="1:3">
      <c r="B51" t="s">
        <v>47</v>
      </c>
    </row>
    <row r="52" spans="1:3">
      <c r="C52" t="s">
        <v>48</v>
      </c>
    </row>
    <row r="53" spans="1:3">
      <c r="A53" t="s">
        <v>49</v>
      </c>
    </row>
    <row r="54" spans="1:3">
      <c r="B54" t="s">
        <v>50</v>
      </c>
    </row>
    <row r="55" spans="1:3">
      <c r="C55" t="s">
        <v>51</v>
      </c>
    </row>
    <row r="56" spans="1:3">
      <c r="B56" t="s">
        <v>52</v>
      </c>
    </row>
    <row r="57" spans="1:3">
      <c r="C57" t="s">
        <v>53</v>
      </c>
    </row>
    <row r="58" spans="1:3">
      <c r="A58" t="s">
        <v>54</v>
      </c>
    </row>
    <row r="59" spans="1:3">
      <c r="B59" t="s">
        <v>55</v>
      </c>
    </row>
    <row r="60" spans="1:3">
      <c r="C60" t="s">
        <v>56</v>
      </c>
    </row>
    <row r="61" spans="1:3">
      <c r="C61" t="s">
        <v>57</v>
      </c>
    </row>
    <row r="62" spans="1:3">
      <c r="C62" t="s">
        <v>58</v>
      </c>
    </row>
    <row r="63" spans="1:3">
      <c r="C63" t="s">
        <v>59</v>
      </c>
    </row>
    <row r="64" spans="1:3">
      <c r="C64" t="s">
        <v>60</v>
      </c>
    </row>
    <row r="65" spans="1:3">
      <c r="C65" t="s">
        <v>61</v>
      </c>
    </row>
    <row r="66" spans="1:3">
      <c r="C66" t="s">
        <v>62</v>
      </c>
    </row>
    <row r="67" spans="1:3">
      <c r="C67" t="s">
        <v>63</v>
      </c>
    </row>
    <row r="68" spans="1:3">
      <c r="C68" t="s">
        <v>64</v>
      </c>
    </row>
    <row r="69" spans="1:3">
      <c r="C69" t="s">
        <v>65</v>
      </c>
    </row>
    <row r="70" spans="1:3">
      <c r="C70" t="s">
        <v>66</v>
      </c>
    </row>
    <row r="71" spans="1:3">
      <c r="A71" t="s">
        <v>67</v>
      </c>
    </row>
    <row r="72" spans="1:3">
      <c r="B72" t="s">
        <v>68</v>
      </c>
    </row>
    <row r="74" spans="1:3">
      <c r="A74" t="s">
        <v>69</v>
      </c>
    </row>
    <row r="75" spans="1:3">
      <c r="A75" t="s">
        <v>70</v>
      </c>
    </row>
    <row r="77" spans="1:3">
      <c r="A77" t="s">
        <v>71</v>
      </c>
    </row>
    <row r="78" spans="1:3">
      <c r="A78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概述</vt:lpstr>
      <vt:lpstr>命令说明</vt:lpstr>
      <vt:lpstr>概述!VB2005的应用</vt:lpstr>
      <vt:lpstr>概述!产品安装</vt:lpstr>
      <vt:lpstr>概述!产品更新</vt:lpstr>
      <vt:lpstr>概述!日志选项</vt:lpstr>
      <vt:lpstr>概述!设置公共属性</vt:lpstr>
      <vt:lpstr>概述!卸载自己开发的应用程序</vt:lpstr>
      <vt:lpstr>概述!修复产品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2017-06-16T07:13:26Z</dcterms:modified>
</cp:coreProperties>
</file>