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0_StudyDoc\01_Web前端\02_JS开发\05_Nodejs\"/>
    </mc:Choice>
  </mc:AlternateContent>
  <xr:revisionPtr revIDLastSave="0" documentId="13_ncr:1_{B651B9EE-7DF8-41F5-9806-90A22E8997B5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目录" sheetId="5" r:id="rId1"/>
    <sheet name="1" sheetId="1" r:id="rId2"/>
    <sheet name="2" sheetId="2" r:id="rId3"/>
    <sheet name="3" sheetId="3" r:id="rId4"/>
    <sheet name="4" sheetId="4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<sst xmlns="http://schemas.openxmlformats.org/spreadsheetml/2006/main" count="1285" uniqueCount="1154">
  <si>
    <t>_.templateSettings.imports._</t>
  </si>
  <si>
    <t>Methods</t>
  </si>
  <si>
    <t>_.templateSettings.variable</t>
  </si>
  <si>
    <t>_.templateSettings.interpolate</t>
  </si>
  <si>
    <t>_.templateSettings.imports</t>
  </si>
  <si>
    <t>_.templateSettings.evaluate</t>
  </si>
  <si>
    <t>_.templateSettings.escape</t>
  </si>
  <si>
    <t>_.templateSettings</t>
  </si>
  <si>
    <t>_.VERSION</t>
  </si>
  <si>
    <t>Properties</t>
  </si>
  <si>
    <t>_.uniqueId</t>
  </si>
  <si>
    <t>_.toPath</t>
  </si>
  <si>
    <t>_.times</t>
  </si>
  <si>
    <t>_.stubTrue</t>
  </si>
  <si>
    <t>_.stubString</t>
  </si>
  <si>
    <t>_.stubObject</t>
  </si>
  <si>
    <t>_.stubFalse</t>
  </si>
  <si>
    <t>_.stubArray</t>
  </si>
  <si>
    <t>_.runInContext</t>
  </si>
  <si>
    <t>_.rangeRight</t>
  </si>
  <si>
    <t>_.range</t>
  </si>
  <si>
    <t>_.propertyOf</t>
  </si>
  <si>
    <t>_.property</t>
  </si>
  <si>
    <t>_.overSome</t>
  </si>
  <si>
    <t>_.overEvery</t>
  </si>
  <si>
    <t>_.over</t>
  </si>
  <si>
    <t>_.nthArg</t>
  </si>
  <si>
    <t>_.noop</t>
  </si>
  <si>
    <t>_.noConflict</t>
  </si>
  <si>
    <t>_.mixin</t>
  </si>
  <si>
    <t>_.methodOf</t>
  </si>
  <si>
    <t>_.method</t>
  </si>
  <si>
    <t>_.matchesProperty</t>
  </si>
  <si>
    <t>_.matches</t>
  </si>
  <si>
    <t>_.iteratee</t>
  </si>
  <si>
    <t>_.identity</t>
  </si>
  <si>
    <t>_.flowRight</t>
  </si>
  <si>
    <t>_.flow</t>
  </si>
  <si>
    <t>_.defaultTo</t>
  </si>
  <si>
    <t>_.constant</t>
  </si>
  <si>
    <t>_.conforms</t>
  </si>
  <si>
    <t>_.cond</t>
  </si>
  <si>
    <t>_.bindAll</t>
  </si>
  <si>
    <t>_.attempt</t>
  </si>
  <si>
    <t>Util</t>
  </si>
  <si>
    <t>_.words</t>
  </si>
  <si>
    <t>_.upperFirst</t>
  </si>
  <si>
    <t>_.upperCase</t>
  </si>
  <si>
    <t>_.unescape</t>
  </si>
  <si>
    <t>_.truncate</t>
  </si>
  <si>
    <t>_.trimStart</t>
  </si>
  <si>
    <t>_.trimEnd</t>
  </si>
  <si>
    <t>_.trim</t>
  </si>
  <si>
    <t>_.toUpper</t>
  </si>
  <si>
    <t>_.toLower</t>
  </si>
  <si>
    <t>_.template</t>
  </si>
  <si>
    <t>_.startsWith</t>
  </si>
  <si>
    <t>_.startCase</t>
  </si>
  <si>
    <t>_.split</t>
  </si>
  <si>
    <t>_.snakeCase</t>
  </si>
  <si>
    <t>_.replace</t>
  </si>
  <si>
    <t>_.repeat</t>
  </si>
  <si>
    <t>_.parseInt</t>
  </si>
  <si>
    <t>_.padStart</t>
  </si>
  <si>
    <t>_.padEnd</t>
  </si>
  <si>
    <t>_.pad</t>
  </si>
  <si>
    <t>_.lowerFirst</t>
  </si>
  <si>
    <t>_.lowerCase</t>
  </si>
  <si>
    <t>_.kebabCase</t>
  </si>
  <si>
    <t>_.escapeRegExp</t>
  </si>
  <si>
    <t>_.escape</t>
  </si>
  <si>
    <t>_.endsWith</t>
  </si>
  <si>
    <t>_.deburr</t>
  </si>
  <si>
    <t>_.capitalize</t>
  </si>
  <si>
    <t>_.camelCase</t>
  </si>
  <si>
    <t>String</t>
  </si>
  <si>
    <t>_.prototype.valueOf -&gt; value</t>
  </si>
  <si>
    <t>_.prototype.value</t>
  </si>
  <si>
    <t>_.prototype.toJSON -&gt; value</t>
  </si>
  <si>
    <t>_.prototype.reverse</t>
  </si>
  <si>
    <t>_.prototype.plant</t>
  </si>
  <si>
    <t>_.prototype.next</t>
  </si>
  <si>
    <t>_.prototype.commit</t>
  </si>
  <si>
    <t>_.prototype.chain</t>
  </si>
  <si>
    <t>_.prototype.at</t>
  </si>
  <si>
    <t>_.prototype[Symbol.iterator]</t>
  </si>
  <si>
    <t>_.thru</t>
  </si>
  <si>
    <t>_.tap</t>
  </si>
  <si>
    <t>_.chain</t>
  </si>
  <si>
    <t>_</t>
  </si>
  <si>
    <t>Seq</t>
  </si>
  <si>
    <t>_.valuesIn</t>
  </si>
  <si>
    <t>_.values</t>
  </si>
  <si>
    <t>_.updateWith</t>
  </si>
  <si>
    <t>_.update</t>
  </si>
  <si>
    <t>_.unset</t>
  </si>
  <si>
    <t>_.transform</t>
  </si>
  <si>
    <t>_.toPairsIn</t>
  </si>
  <si>
    <t>_.toPairs</t>
  </si>
  <si>
    <t>_.setWith</t>
  </si>
  <si>
    <t>_.set</t>
  </si>
  <si>
    <t>_.result</t>
  </si>
  <si>
    <t>_.pickBy</t>
  </si>
  <si>
    <t>_.pick</t>
  </si>
  <si>
    <t>_.omitBy</t>
  </si>
  <si>
    <t>_.omit</t>
  </si>
  <si>
    <t>_.mergeWith</t>
  </si>
  <si>
    <t>_.merge</t>
  </si>
  <si>
    <t>_.mapValues</t>
  </si>
  <si>
    <t>_.mapKeys</t>
  </si>
  <si>
    <t>_.keysIn</t>
  </si>
  <si>
    <t>_.keys</t>
  </si>
  <si>
    <t>_.invoke</t>
  </si>
  <si>
    <t>_.invertBy</t>
  </si>
  <si>
    <t>_.invert</t>
  </si>
  <si>
    <t>_.hasIn</t>
  </si>
  <si>
    <t>_.has</t>
  </si>
  <si>
    <t>_.get</t>
  </si>
  <si>
    <t>_.functionsIn</t>
  </si>
  <si>
    <t>_.functions</t>
  </si>
  <si>
    <t>_.forOwnRight</t>
  </si>
  <si>
    <t>_.forOwn</t>
  </si>
  <si>
    <t>_.forInRight</t>
  </si>
  <si>
    <t>_.forIn</t>
  </si>
  <si>
    <t>_.findLastKey</t>
  </si>
  <si>
    <t>_.findKey</t>
  </si>
  <si>
    <t>_.extendWith -&gt; assignInWith</t>
  </si>
  <si>
    <t>_.extend -&gt; assignIn</t>
  </si>
  <si>
    <t>_.entriesIn -&gt; toPairsIn</t>
  </si>
  <si>
    <t>_.entries -&gt; toPairs</t>
  </si>
  <si>
    <t>_.defaultsDeep</t>
  </si>
  <si>
    <t>_.defaults</t>
  </si>
  <si>
    <t>_.create</t>
  </si>
  <si>
    <t>_.at</t>
  </si>
  <si>
    <t>_.assignWith</t>
  </si>
  <si>
    <t>_.assignInWith</t>
  </si>
  <si>
    <t>_.assignIn</t>
  </si>
  <si>
    <t>_.assign</t>
  </si>
  <si>
    <t>Object</t>
  </si>
  <si>
    <t>_.random</t>
  </si>
  <si>
    <t>_.inRange</t>
  </si>
  <si>
    <t>_.clamp</t>
  </si>
  <si>
    <t>Number</t>
  </si>
  <si>
    <t>_.sumBy</t>
  </si>
  <si>
    <t>_.sum</t>
  </si>
  <si>
    <t>_.subtract</t>
  </si>
  <si>
    <t>_.round</t>
  </si>
  <si>
    <t>_.multiply</t>
  </si>
  <si>
    <t>_.minBy</t>
  </si>
  <si>
    <t>_.min</t>
  </si>
  <si>
    <t>_.meanBy</t>
  </si>
  <si>
    <t>_.mean</t>
  </si>
  <si>
    <t>_.maxBy</t>
  </si>
  <si>
    <t>_.max</t>
  </si>
  <si>
    <t>_.floor</t>
  </si>
  <si>
    <t>_.divide</t>
  </si>
  <si>
    <t>_.ceil</t>
  </si>
  <si>
    <t>_.add</t>
  </si>
  <si>
    <t>Math</t>
  </si>
  <si>
    <t>_.toString</t>
  </si>
  <si>
    <t>_.toSafeInteger</t>
  </si>
  <si>
    <t>_.toPlainObject</t>
  </si>
  <si>
    <t>_.toNumber</t>
  </si>
  <si>
    <t>_.toLength</t>
  </si>
  <si>
    <t>_.toInteger</t>
  </si>
  <si>
    <t>_.toFinite</t>
  </si>
  <si>
    <t>_.toArray</t>
  </si>
  <si>
    <t>_.lte</t>
  </si>
  <si>
    <t>_.lt</t>
  </si>
  <si>
    <t>_.isWeakSet</t>
  </si>
  <si>
    <t>_.isWeakMap</t>
  </si>
  <si>
    <t>_.isUndefined</t>
  </si>
  <si>
    <t>_.isTypedArray</t>
  </si>
  <si>
    <t>_.isSymbol</t>
  </si>
  <si>
    <t>_.isString</t>
  </si>
  <si>
    <t>_.isSet</t>
  </si>
  <si>
    <t>_.isSafeInteger</t>
  </si>
  <si>
    <t>_.isRegExp</t>
  </si>
  <si>
    <t>_.isPlainObject</t>
  </si>
  <si>
    <t>_.isObjectLike</t>
  </si>
  <si>
    <t>_.isObject</t>
  </si>
  <si>
    <t>_.isNumber</t>
  </si>
  <si>
    <t>_.isNull</t>
  </si>
  <si>
    <t>_.isNil</t>
  </si>
  <si>
    <t>_.isNative</t>
  </si>
  <si>
    <t>_.isNaN</t>
  </si>
  <si>
    <t>_.isMatchWith</t>
  </si>
  <si>
    <t>_.isMatch</t>
  </si>
  <si>
    <t>_.isMap</t>
  </si>
  <si>
    <t>_.isLength</t>
  </si>
  <si>
    <t>_.isInteger</t>
  </si>
  <si>
    <t>_.isFunction</t>
  </si>
  <si>
    <t>_.isFinite</t>
  </si>
  <si>
    <t>_.isError</t>
  </si>
  <si>
    <t>_.isEqualWith</t>
  </si>
  <si>
    <t>_.isEqual</t>
  </si>
  <si>
    <t>_.isEmpty</t>
  </si>
  <si>
    <t>_.isElement</t>
  </si>
  <si>
    <t>_.isDate</t>
  </si>
  <si>
    <t>_.isBuffer</t>
  </si>
  <si>
    <t>_.isBoolean</t>
  </si>
  <si>
    <t>_.isArrayLikeObject</t>
  </si>
  <si>
    <t>_.isArrayLike</t>
  </si>
  <si>
    <t>_.isArrayBuffer</t>
  </si>
  <si>
    <t>_.isArray</t>
  </si>
  <si>
    <t>_.isArguments</t>
  </si>
  <si>
    <t>_.gte</t>
  </si>
  <si>
    <t>_.gt</t>
  </si>
  <si>
    <t>_.eq</t>
  </si>
  <si>
    <t>_.conformsTo</t>
  </si>
  <si>
    <t>_.cloneWith</t>
  </si>
  <si>
    <t>_.cloneDeepWith</t>
  </si>
  <si>
    <t>_.cloneDeep</t>
  </si>
  <si>
    <t>_.clone</t>
  </si>
  <si>
    <t>_.castArray</t>
  </si>
  <si>
    <t>Lang</t>
  </si>
  <si>
    <t>_.wrap</t>
  </si>
  <si>
    <t>_.unary</t>
  </si>
  <si>
    <t>_.throttle</t>
  </si>
  <si>
    <t>_.spread</t>
  </si>
  <si>
    <t>_.rest</t>
  </si>
  <si>
    <t>_.rearg</t>
  </si>
  <si>
    <t>_.partialRight</t>
  </si>
  <si>
    <t>_.partial</t>
  </si>
  <si>
    <t>_.overArgs</t>
  </si>
  <si>
    <t>_.once</t>
  </si>
  <si>
    <t>_.negate</t>
  </si>
  <si>
    <t>_.memoize</t>
  </si>
  <si>
    <t>_.flip</t>
  </si>
  <si>
    <t>_.delay</t>
  </si>
  <si>
    <t>_.defer</t>
  </si>
  <si>
    <t>_.debounce</t>
  </si>
  <si>
    <t>_.curryRight</t>
  </si>
  <si>
    <t>_.curry</t>
  </si>
  <si>
    <t>_.bindKey</t>
  </si>
  <si>
    <t>_.bind</t>
  </si>
  <si>
    <t>_.before</t>
  </si>
  <si>
    <t>_.ary</t>
  </si>
  <si>
    <t>_.after</t>
  </si>
  <si>
    <t>Function</t>
  </si>
  <si>
    <t>_.now</t>
  </si>
  <si>
    <t>Date</t>
  </si>
  <si>
    <t>_.sortBy</t>
  </si>
  <si>
    <t>_.some</t>
  </si>
  <si>
    <t>_.size</t>
  </si>
  <si>
    <t>_.shuffle</t>
  </si>
  <si>
    <t>_.sampleSize</t>
  </si>
  <si>
    <t>_.sample</t>
  </si>
  <si>
    <t>_.reject</t>
  </si>
  <si>
    <t>_.reduceRight</t>
  </si>
  <si>
    <t>_.reduce</t>
  </si>
  <si>
    <t>_.partition</t>
  </si>
  <si>
    <t>_.orderBy</t>
  </si>
  <si>
    <t>_.map</t>
  </si>
  <si>
    <t>_.keyBy</t>
  </si>
  <si>
    <t>_.invokeMap</t>
  </si>
  <si>
    <t>_.includes</t>
  </si>
  <si>
    <t>_.groupBy</t>
  </si>
  <si>
    <t>_.forEachRight</t>
  </si>
  <si>
    <t>_.forEach</t>
  </si>
  <si>
    <t>_.flatMapDepth</t>
  </si>
  <si>
    <t>_.flatMapDeep</t>
  </si>
  <si>
    <t>_.flatMap</t>
  </si>
  <si>
    <t>_.findLast</t>
  </si>
  <si>
    <t>_.find</t>
  </si>
  <si>
    <t>_.filter</t>
  </si>
  <si>
    <t>_.every</t>
  </si>
  <si>
    <t>_.eachRight -&gt; forEachRight</t>
  </si>
  <si>
    <t>_.each -&gt; forEach</t>
  </si>
  <si>
    <t>_.countBy</t>
  </si>
  <si>
    <t>Collection</t>
  </si>
  <si>
    <t>_.zipWith</t>
  </si>
  <si>
    <t>_.zipObjectDeep</t>
  </si>
  <si>
    <t>_.zipObject</t>
  </si>
  <si>
    <t>_.zip</t>
  </si>
  <si>
    <t>_.xorWith</t>
  </si>
  <si>
    <t>_.xorBy</t>
  </si>
  <si>
    <t>_.xor</t>
  </si>
  <si>
    <t>_.without</t>
  </si>
  <si>
    <t>_.unzipWith</t>
  </si>
  <si>
    <t>_.unzip</t>
  </si>
  <si>
    <t>_.uniqWith</t>
  </si>
  <si>
    <t>_.uniqBy</t>
  </si>
  <si>
    <t>_.uniq</t>
  </si>
  <si>
    <t>_.unionWith</t>
  </si>
  <si>
    <t>_.unionBy</t>
  </si>
  <si>
    <t>_.union</t>
  </si>
  <si>
    <t>_.takeWhile</t>
  </si>
  <si>
    <t>_.takeRightWhile</t>
  </si>
  <si>
    <t>_.takeRight</t>
  </si>
  <si>
    <t>_.take</t>
  </si>
  <si>
    <t>_.tail</t>
  </si>
  <si>
    <t>_.sortedUniqBy</t>
  </si>
  <si>
    <t>_.sortedUniq</t>
  </si>
  <si>
    <t>_.sortedLastIndexOf</t>
  </si>
  <si>
    <t>_.sortedLastIndexBy</t>
  </si>
  <si>
    <t>_.sortedLastIndex</t>
  </si>
  <si>
    <t>_.sortedIndexOf</t>
  </si>
  <si>
    <t>_.sortedIndexBy</t>
  </si>
  <si>
    <t>_.sortedIndex</t>
  </si>
  <si>
    <t>_.slice</t>
  </si>
  <si>
    <t>_.reverse</t>
  </si>
  <si>
    <t>_.remove</t>
  </si>
  <si>
    <t>_.pullAt</t>
  </si>
  <si>
    <t>_.pullAllWith</t>
  </si>
  <si>
    <t>_.pullAllBy</t>
  </si>
  <si>
    <t>_.pullAll</t>
  </si>
  <si>
    <t>_.pull</t>
  </si>
  <si>
    <t>_.nth</t>
  </si>
  <si>
    <t>_.lastIndexOf</t>
  </si>
  <si>
    <t>_.last</t>
  </si>
  <si>
    <t>_.join</t>
  </si>
  <si>
    <t>_.intersectionWith</t>
  </si>
  <si>
    <t>_.intersectionBy</t>
  </si>
  <si>
    <t>_.intersection</t>
  </si>
  <si>
    <t>_.initial</t>
  </si>
  <si>
    <t>_.indexOf</t>
  </si>
  <si>
    <t>_.head</t>
  </si>
  <si>
    <t>_.fromPairs</t>
  </si>
  <si>
    <t>_.flattenDepth</t>
  </si>
  <si>
    <t>_.flattenDeep</t>
  </si>
  <si>
    <t>_.flatten</t>
  </si>
  <si>
    <t>_.first -&gt; head</t>
  </si>
  <si>
    <t>_.findLastIndex</t>
  </si>
  <si>
    <t>_.findIndex</t>
  </si>
  <si>
    <t>_.fill</t>
  </si>
  <si>
    <t>_.dropWhile</t>
  </si>
  <si>
    <t>_.dropRightWhile</t>
  </si>
  <si>
    <t>_.dropRight</t>
  </si>
  <si>
    <t>_.drop</t>
  </si>
  <si>
    <t>_.differenceWith</t>
  </si>
  <si>
    <t>_.differenceBy</t>
  </si>
  <si>
    <t>_.difference</t>
  </si>
  <si>
    <t>_.concat</t>
  </si>
  <si>
    <t>_.compact</t>
  </si>
  <si>
    <t>_.chunk</t>
  </si>
  <si>
    <t>Array</t>
  </si>
  <si>
    <t>方法清单：</t>
    <phoneticPr fontId="1" type="noConversion"/>
  </si>
  <si>
    <r>
      <rPr>
        <sz val="11"/>
        <color theme="1"/>
        <rFont val="等线"/>
        <family val="2"/>
        <scheme val="minor"/>
      </rPr>
      <t>我们在这里展示知识lodash中很小一部分的API，正如随笔开始所说：lodash是为了提供更多“一致的跨浏览器行为……，并改善性能”API。所有的lodash API你可以在这里https://lodash.com/docs#matches查找。</t>
    </r>
  </si>
  <si>
    <t>结尾</t>
  </si>
  <si>
    <t>利用lodash首先将user数组map为[key, value]的数组集合，最后利用zipObject将结果转换为Object对象，zipObject会利用结果集的第一项作为key，第二项作为value生产Object。</t>
  </si>
  <si>
    <t>console.log(userObj);</t>
  </si>
  <si>
    <t xml:space="preserve">  .value();</t>
  </si>
  <si>
    <t xml:space="preserve">  .zipObject()</t>
  </si>
  <si>
    <t xml:space="preserve">  })</t>
  </si>
  <si>
    <t xml:space="preserve">    return [user.user, user.age];</t>
  </si>
  <si>
    <t xml:space="preserve">  .map(function(user){</t>
  </si>
  <si>
    <t>var userObj = _.chain(users)</t>
  </si>
  <si>
    <t>在开发中我们经常会有把一堆素组形式的数据转换为Object形式的数组，便于根据属性key值查找，下面将以user对象来演示：</t>
  </si>
  <si>
    <t>4. 用户数组到用户Map的转换</t>
  </si>
  <si>
    <t>这里则使用lodash的max函数。</t>
  </si>
  <si>
    <t>console.log(oldest );</t>
  </si>
  <si>
    <t xml:space="preserve">    return user.age;</t>
  </si>
  <si>
    <t xml:space="preserve">  .max(function(user){</t>
  </si>
  <si>
    <t>var oldest  = _.chain(users)</t>
  </si>
  <si>
    <t>3. 获取最年长的用户</t>
  </si>
  <si>
    <t>在这里博主多加了一个map作为log输出，如果你执行这行代码的时候，你会惊奇的看见这里只会有一个user的输出，这点可以证明在立即执行的时候lodash为我们的方法链做了可靠的优化；如果我们去掉first函数你则会看见有3个user对象的输出。</t>
  </si>
  <si>
    <t>console.log(youngest2);</t>
  </si>
  <si>
    <t xml:space="preserve">  .first()</t>
  </si>
  <si>
    <t xml:space="preserve">    return user;</t>
  </si>
  <si>
    <t xml:space="preserve">    console.log("map", user);</t>
  </si>
  <si>
    <t xml:space="preserve">  .sortBy("age")</t>
  </si>
  <si>
    <t>var youngest2 = _.chain(users)</t>
  </si>
  <si>
    <t>在这里博主还希望用另外一个方式解释lodash方法链的优化,上面的方法可以等价为下面的方式，以age排序的第一个user：</t>
  </si>
  <si>
    <t>这里利用了lodash提供的min函数可以轻易的解决。</t>
  </si>
  <si>
    <t>console.log(youngest);</t>
  </si>
  <si>
    <t xml:space="preserve">  .min(function(user){</t>
  </si>
  <si>
    <t xml:space="preserve"> var youngest = _.chain(users)</t>
  </si>
  <si>
    <t>2. 获取最年轻的用户</t>
  </si>
  <si>
    <t>因为延迟表达式的存在，因此我们可以多次增加方法链，但这并不会被执行，所以不会存在性能的问题，最后知道我们需要使用的时候，使用value显式立即执行即可。</t>
  </si>
  <si>
    <t xml:space="preserve"> LodashWrapper {__wrapped__: LazyWrapper, __actions__: Array[1], __chain__: true, constructor: function, after: function…}</t>
  </si>
  <si>
    <t>console.log(names);</t>
  </si>
  <si>
    <t xml:space="preserve">    return user.user;</t>
  </si>
  <si>
    <t>1.获取所有用户名字，并以”，“分割</t>
  </si>
  <si>
    <t>];</t>
  </si>
  <si>
    <t xml:space="preserve">  { 'user': 'pebbles', 'age': 18 }</t>
  </si>
  <si>
    <t xml:space="preserve">  { 'user': 'fred',    'age': 40 },</t>
  </si>
  <si>
    <t xml:space="preserve">  { 'user': 'barney',  'age': 36 },</t>
  </si>
  <si>
    <t>var users = [</t>
  </si>
  <si>
    <t>百说不如一练，下面我们以用户信息为例：</t>
  </si>
  <si>
    <t>lodash演练</t>
  </si>
  <si>
    <r>
      <t>JavaScript</t>
    </r>
    <r>
      <rPr>
        <b/>
        <u/>
        <sz val="16"/>
        <color rgb="FFFF0000"/>
        <rFont val="等线"/>
        <family val="2"/>
        <scheme val="minor"/>
      </rPr>
      <t>工具库之Lodash</t>
    </r>
  </si>
  <si>
    <t>http://www.css88.com/doc/lodash/</t>
    <phoneticPr fontId="1" type="noConversion"/>
  </si>
  <si>
    <t>中文教程：</t>
    <phoneticPr fontId="1" type="noConversion"/>
  </si>
  <si>
    <t>toInt(input [, radix])  : 转换为int类型</t>
  </si>
  <si>
    <t>toFloat(input)  : 转换为浮点类型</t>
  </si>
  <si>
    <t>toDate(input) : 转换为日期类型</t>
  </si>
  <si>
    <t>toBoolean(input [, strict]) : 转换为boolean类型</t>
  </si>
  <si>
    <t>trim(input [, chars]) : 从左右两边同时删除.</t>
  </si>
  <si>
    <t>rtrim(input [, chars]) : 和 ltrim类似,从右边开始</t>
  </si>
  <si>
    <t>结果 : defgabc</t>
  </si>
  <si>
    <t>2. console.log('ltrim :', ltrim);  </t>
  </si>
  <si>
    <t>1. var ltrim = validator.ltrim('abcadefgabc','abc');  </t>
  </si>
  <si>
    <r>
      <t>[javascript]</t>
    </r>
    <r>
      <rPr>
        <sz val="11"/>
        <color theme="1"/>
        <rFont val="等线"/>
        <family val="2"/>
        <scheme val="minor"/>
      </rPr>
      <t xml:space="preserve"> view plain copy</t>
    </r>
  </si>
  <si>
    <t>ltrim(input [, chars])  : 从左边开始删除满足chars中的字符,直到不满足为止.</t>
  </si>
  <si>
    <t>结果 :  &lt; - &gt; - &amp; - /</t>
  </si>
  <si>
    <t>2. console.log('unescape :', unescape);  </t>
  </si>
  <si>
    <t>1. var unescape = validator.unescape('&lt; - &gt; - &amp; - /');  </t>
  </si>
  <si>
    <t>unescape(input) : 和 escape方法相反</t>
  </si>
  <si>
    <t>结果 :  &amp;lt; - &amp;gt; - &amp;amp; - &amp;#x2F;</t>
  </si>
  <si>
    <t>2.     console.log('escape :', escape);  </t>
  </si>
  <si>
    <t>1. var escape = validator.escape('&lt; - &gt; - &amp; - /');  </t>
  </si>
  <si>
    <t>escape(input)  : 将 &lt;, &gt;, &amp;, ', " 和 / 转换为html字符 </t>
  </si>
  <si>
    <t>whitelist(input, chars) : 和blacklist相反</t>
  </si>
  <si>
    <t>结果 : bcdegf</t>
  </si>
  <si>
    <t>2. console.log('blacklist :', blacklist);  </t>
  </si>
  <si>
    <t>1. var blacklist = validator.blacklist('abcdefga','a');  </t>
  </si>
  <si>
    <t>blacklist(input, chars) : 删除出现在黑名单中的字符</t>
  </si>
  <si>
    <t>-- 方法介绍</t>
  </si>
  <si>
    <t>matches(str, pattern [, modifiers]) : 检查字符串是否匹配,比如 : matches('foo', /foo/i)或 matches('foo', 'foo', 'i').</t>
  </si>
  <si>
    <t>isWhitelisted(str, chars) 检查str是否都出现在chars中</t>
  </si>
  <si>
    <r>
      <t>isVariableWidth(str) : 检查字符串是否</t>
    </r>
    <r>
      <rPr>
        <b/>
        <sz val="11"/>
        <color rgb="FFFF0000"/>
        <rFont val="等线"/>
        <family val="2"/>
        <scheme val="minor"/>
      </rPr>
      <t>包含全角和半角混合字符.</t>
    </r>
  </si>
  <si>
    <r>
      <t>isUppercase(str) : 检查字符串是否是</t>
    </r>
    <r>
      <rPr>
        <sz val="11"/>
        <color rgb="FFFF0000"/>
        <rFont val="等线"/>
        <family val="2"/>
        <scheme val="minor"/>
      </rPr>
      <t>大写</t>
    </r>
  </si>
  <si>
    <r>
      <t>isUUID(str [, version])  : 检查字符串是否是</t>
    </r>
    <r>
      <rPr>
        <b/>
        <sz val="11"/>
        <color rgb="FFFF0000"/>
        <rFont val="等线"/>
        <family val="2"/>
        <scheme val="minor"/>
      </rPr>
      <t>UUID(版本3,4,5)</t>
    </r>
  </si>
  <si>
    <r>
      <t>isURL(str [, options]) : 检查字符串是否是个</t>
    </r>
    <r>
      <rPr>
        <sz val="11"/>
        <color rgb="FFFF0000"/>
        <rFont val="等线"/>
        <family val="2"/>
        <scheme val="minor"/>
      </rPr>
      <t>URL</t>
    </r>
  </si>
  <si>
    <r>
      <t>isSurrogatePair(str) :  检查字符串是否</t>
    </r>
    <r>
      <rPr>
        <b/>
        <sz val="11"/>
        <color rgb="FFFF0000"/>
        <rFont val="等线"/>
        <family val="2"/>
        <scheme val="minor"/>
      </rPr>
      <t>包含 emoji表情字符 (主要是手机端)</t>
    </r>
  </si>
  <si>
    <r>
      <t>isNumeric(str) : 检查字符串是否</t>
    </r>
    <r>
      <rPr>
        <sz val="11"/>
        <color rgb="FFFF0000"/>
        <rFont val="等线"/>
        <family val="2"/>
        <scheme val="minor"/>
      </rPr>
      <t>只包含数字</t>
    </r>
  </si>
  <si>
    <r>
      <t>isNull(str)  : 检查字符串是</t>
    </r>
    <r>
      <rPr>
        <b/>
        <sz val="11"/>
        <color rgb="FFFF0000"/>
        <rFont val="等线"/>
        <family val="2"/>
        <scheme val="minor"/>
      </rPr>
      <t>否为空,(length为0)</t>
    </r>
  </si>
  <si>
    <r>
      <t>isMultibyte(str) : 检查字符串是否</t>
    </r>
    <r>
      <rPr>
        <sz val="11"/>
        <color rgb="FFFF0000"/>
        <rFont val="等线"/>
        <family val="2"/>
        <scheme val="minor"/>
      </rPr>
      <t>包含一个或多个多字节字符</t>
    </r>
  </si>
  <si>
    <r>
      <t>isMongoId(str) : 检查字符串是否是</t>
    </r>
    <r>
      <rPr>
        <b/>
        <sz val="11"/>
        <color rgb="FFFF0000"/>
        <rFont val="等线"/>
        <family val="2"/>
        <scheme val="minor"/>
      </rPr>
      <t>有效的mongodb objectid</t>
    </r>
  </si>
  <si>
    <t>'nb-NO', 'nn-NO', 'pl-PL', 'pt-PT', 'ru-RU', 'tr-TR', 'vi-VN', 'zh-CN', 'zh-TW']).</t>
  </si>
  <si>
    <t>'en-GB', 'en-HK', 'en-IN', 'en-NZ', 'en-US', 'en-CA', 'en-ZA', 'en-ZM', 'es-ES', 'fi-FI', 'fr-FR', 'hu-HU', 'ms-MY', </t>
  </si>
  <si>
    <r>
      <t>isMobilePhone(str, locale) : 检查字符串是否是</t>
    </r>
    <r>
      <rPr>
        <sz val="11"/>
        <color rgb="FFFF0000"/>
        <rFont val="等线"/>
        <family val="2"/>
        <scheme val="minor"/>
      </rPr>
      <t>手机号</t>
    </r>
    <r>
      <rPr>
        <sz val="11"/>
        <color theme="1"/>
        <rFont val="等线"/>
        <family val="2"/>
        <scheme val="minor"/>
      </rPr>
      <t>,地区:['ar-DZ', 'ar-SY', 'cs-CZ', 'de-DE', 'da-DK', 'el-GR', 'en-AU', </t>
    </r>
  </si>
  <si>
    <r>
      <t>isMACAddress(str) : 检查字符串是否是</t>
    </r>
    <r>
      <rPr>
        <b/>
        <sz val="11"/>
        <color rgb="FFFF0000"/>
        <rFont val="等线"/>
        <family val="2"/>
        <scheme val="minor"/>
      </rPr>
      <t>MAC地址</t>
    </r>
  </si>
  <si>
    <r>
      <t>isLowercase(str) : 检查字符串是否都是</t>
    </r>
    <r>
      <rPr>
        <sz val="11"/>
        <color rgb="FFFF0000"/>
        <rFont val="等线"/>
        <family val="2"/>
        <scheme val="minor"/>
      </rPr>
      <t>小写字母.</t>
    </r>
  </si>
  <si>
    <t>isLength(str, options)  : 检查字符串长度是否在范围内,options是个对象,包含最大值,最小值,比如{min:0,max:100}</t>
  </si>
  <si>
    <r>
      <t>isJSON(str) : 检查字符串是否是</t>
    </r>
    <r>
      <rPr>
        <sz val="11"/>
        <color rgb="FFFF0000"/>
        <rFont val="等线"/>
        <family val="2"/>
        <scheme val="minor"/>
      </rPr>
      <t>有效的json格式</t>
    </r>
  </si>
  <si>
    <r>
      <t>isInt(str [, options])  : 检查字符串是否是</t>
    </r>
    <r>
      <rPr>
        <b/>
        <sz val="11"/>
        <color rgb="FFFF0000"/>
        <rFont val="等线"/>
        <family val="2"/>
        <scheme val="minor"/>
      </rPr>
      <t>整数</t>
    </r>
    <r>
      <rPr>
        <b/>
        <sz val="11"/>
        <color theme="1"/>
        <rFont val="等线"/>
        <family val="2"/>
        <scheme val="minor"/>
      </rPr>
      <t>,options是个对象,包含最大值,最小值,比如{min:0,max:100}</t>
    </r>
  </si>
  <si>
    <t>isIn(str, values) : 检查字符串是否在允许的值</t>
  </si>
  <si>
    <r>
      <t>isISO8601(str)  : 检查字符串是否是</t>
    </r>
    <r>
      <rPr>
        <b/>
        <sz val="11"/>
        <color rgb="FFFF0000"/>
        <rFont val="等线"/>
        <family val="2"/>
        <scheme val="minor"/>
      </rPr>
      <t>有效的ISO8601日期</t>
    </r>
  </si>
  <si>
    <r>
      <t>isISIN(str)  : 检查字符串是否是ISIN ,</t>
    </r>
    <r>
      <rPr>
        <sz val="11"/>
        <color rgb="FFFF0000"/>
        <rFont val="等线"/>
        <family val="2"/>
        <scheme val="minor"/>
      </rPr>
      <t xml:space="preserve"> ISIN是国际证券识别编码</t>
    </r>
  </si>
  <si>
    <r>
      <t>isISBN(str [, version])  : 检查字符串是否是一个</t>
    </r>
    <r>
      <rPr>
        <b/>
        <sz val="11"/>
        <color rgb="FFFF0000"/>
        <rFont val="等线"/>
        <family val="2"/>
        <scheme val="minor"/>
      </rPr>
      <t>ISBN(版本10 ,13),ISBN是国际标准书号,老版本10位,新版本13位.</t>
    </r>
  </si>
  <si>
    <r>
      <t>isIP(str [, version])  : 检查字符串是否是</t>
    </r>
    <r>
      <rPr>
        <sz val="11"/>
        <color rgb="FFFF0000"/>
        <rFont val="等线"/>
        <family val="2"/>
        <scheme val="minor"/>
      </rPr>
      <t>一个IP(版本 4 , 6)</t>
    </r>
  </si>
  <si>
    <r>
      <t>isHexadecimal(str)  : 检查字符串是否是</t>
    </r>
    <r>
      <rPr>
        <b/>
        <sz val="11"/>
        <color rgb="FFFF0000"/>
        <rFont val="等线"/>
        <family val="2"/>
        <scheme val="minor"/>
      </rPr>
      <t>十六进制数</t>
    </r>
  </si>
  <si>
    <r>
      <t>isHexColor(str) : 检查字符串是否是</t>
    </r>
    <r>
      <rPr>
        <sz val="11"/>
        <color rgb="FFFF0000"/>
        <rFont val="等线"/>
        <family val="2"/>
        <scheme val="minor"/>
      </rPr>
      <t>十六进制的颜色</t>
    </r>
  </si>
  <si>
    <r>
      <t>isHalfWidth(str) : 检查字符串是否包含</t>
    </r>
    <r>
      <rPr>
        <b/>
        <sz val="11"/>
        <color rgb="FFFF0000"/>
        <rFont val="等线"/>
        <family val="2"/>
        <scheme val="minor"/>
      </rPr>
      <t>半角字符</t>
    </r>
  </si>
  <si>
    <r>
      <t>isFullWidth(str) : 检查字符串是否包含</t>
    </r>
    <r>
      <rPr>
        <sz val="11"/>
        <color rgb="FFFF0000"/>
        <rFont val="等线"/>
        <family val="2"/>
        <scheme val="minor"/>
      </rPr>
      <t>全角字符</t>
    </r>
  </si>
  <si>
    <r>
      <t>isFloat(str [, options])  : 检查字符串是否是</t>
    </r>
    <r>
      <rPr>
        <b/>
        <sz val="11"/>
        <color rgb="FFFF0000"/>
        <rFont val="等线"/>
        <family val="2"/>
        <scheme val="minor"/>
      </rPr>
      <t>浮点数</t>
    </r>
    <r>
      <rPr>
        <b/>
        <sz val="11"/>
        <color theme="1"/>
        <rFont val="等线"/>
        <family val="2"/>
        <scheme val="minor"/>
      </rPr>
      <t>, options是个对象,包含最大最小值,比如{min:0.5,max:10.5}</t>
    </r>
  </si>
  <si>
    <t>isFQDN(str [, options]) : 检查字符串是否完全限定域名 , options是个对象,默认:{ require_tld: true, allow_underscores: false,allow_trailing_dot: false }.</t>
  </si>
  <si>
    <t> { allow_display_name: false, allow_utf8_local_part: true, require_tld: true }</t>
  </si>
  <si>
    <r>
      <t>isEmail(str [, options])  : 检查字符串是否是</t>
    </r>
    <r>
      <rPr>
        <b/>
        <sz val="11"/>
        <color rgb="FFFF0000"/>
        <rFont val="等线"/>
        <family val="2"/>
        <scheme val="minor"/>
      </rPr>
      <t>邮箱</t>
    </r>
    <r>
      <rPr>
        <b/>
        <sz val="11"/>
        <color theme="1"/>
        <rFont val="等线"/>
        <family val="2"/>
        <scheme val="minor"/>
      </rPr>
      <t xml:space="preserve"> ,options是一个对象默认为</t>
    </r>
  </si>
  <si>
    <r>
      <t>isDivisibleBy(str, number) : 检查字符串是否是</t>
    </r>
    <r>
      <rPr>
        <sz val="11"/>
        <color rgb="FFFF0000"/>
        <rFont val="等线"/>
        <family val="2"/>
        <scheme val="minor"/>
      </rPr>
      <t>整除的数</t>
    </r>
  </si>
  <si>
    <r>
      <t>isDecimal(str) : 检查字符串是否是</t>
    </r>
    <r>
      <rPr>
        <b/>
        <sz val="11"/>
        <color rgb="FFFF0000"/>
        <rFont val="等线"/>
        <family val="2"/>
        <scheme val="minor"/>
      </rPr>
      <t>十进制数</t>
    </r>
  </si>
  <si>
    <r>
      <t>isDate(str) : 检查字符串是否是</t>
    </r>
    <r>
      <rPr>
        <sz val="11"/>
        <color rgb="FFFF0000"/>
        <rFont val="等线"/>
        <family val="2"/>
        <scheme val="minor"/>
      </rPr>
      <t>日期</t>
    </r>
  </si>
  <si>
    <r>
      <t>isDataURI(str)  : 检查字符串是否是</t>
    </r>
    <r>
      <rPr>
        <b/>
        <sz val="11"/>
        <color rgb="FFFF0000"/>
        <rFont val="等线"/>
        <family val="2"/>
        <scheme val="minor"/>
      </rPr>
      <t>uri格式</t>
    </r>
  </si>
  <si>
    <r>
      <t>isCurrency(str, options)  : 检查字符串是否是</t>
    </r>
    <r>
      <rPr>
        <sz val="11"/>
        <color rgb="FFFF0000"/>
        <rFont val="等线"/>
        <family val="2"/>
        <scheme val="minor"/>
      </rPr>
      <t>有效金额</t>
    </r>
    <r>
      <rPr>
        <sz val="11"/>
        <color theme="1"/>
        <rFont val="等线"/>
        <family val="2"/>
        <scheme val="minor"/>
      </rPr>
      <t>,options是个对象 默认:{symbol: '$', require_symbol: false,allow_space_after_symbol: false, symbol_after_digits: false, allow_negatives: true, parens_for_negatives: false,negative_sign_before_digits: false, negative_sign_after_digits: false, allow_negative_sign_placeholder: false,thousands_separator: ',', decimal_separator: '.', allow_space_after_digits: false }.</t>
    </r>
  </si>
  <si>
    <r>
      <t>isCreditCard(str) : 检查字符串是否是</t>
    </r>
    <r>
      <rPr>
        <b/>
        <sz val="11"/>
        <color rgb="FFFF0000"/>
        <rFont val="等线"/>
        <family val="2"/>
        <scheme val="minor"/>
      </rPr>
      <t>信用卡</t>
    </r>
  </si>
  <si>
    <r>
      <t>isByteLength(str, options) : 检查字符串的长度</t>
    </r>
    <r>
      <rPr>
        <sz val="11"/>
        <color rgb="FFFF0000"/>
        <rFont val="等线"/>
        <family val="2"/>
        <scheme val="minor"/>
      </rPr>
      <t>是否在一个范围内,包含最大最小临界值</t>
    </r>
  </si>
  <si>
    <r>
      <t>isBoolean(str)  : 检查字符串是否</t>
    </r>
    <r>
      <rPr>
        <b/>
        <sz val="11"/>
        <color rgb="FFFF0000"/>
        <rFont val="等线"/>
        <family val="2"/>
        <scheme val="minor"/>
      </rPr>
      <t>是boolean值</t>
    </r>
  </si>
  <si>
    <r>
      <t>isBase64(str) : 检查字符串是否</t>
    </r>
    <r>
      <rPr>
        <sz val="11"/>
        <color rgb="FFFF0000"/>
        <rFont val="等线"/>
        <family val="2"/>
        <scheme val="minor"/>
      </rPr>
      <t>符合base64编码格式</t>
    </r>
  </si>
  <si>
    <r>
      <t>isAscii(str) : 检查字符串是否</t>
    </r>
    <r>
      <rPr>
        <b/>
        <sz val="11"/>
        <color rgb="FFFF0000"/>
        <rFont val="等线"/>
        <family val="2"/>
        <scheme val="minor"/>
      </rPr>
      <t>只包含ASCII字符</t>
    </r>
  </si>
  <si>
    <r>
      <t>isAlphanumeric(str [, locale]) : 检查字符串是否</t>
    </r>
    <r>
      <rPr>
        <sz val="11"/>
        <color rgb="FFFF0000"/>
        <rFont val="等线"/>
        <family val="2"/>
        <scheme val="minor"/>
      </rPr>
      <t>只包含字母和数字</t>
    </r>
    <r>
      <rPr>
        <sz val="11"/>
        <color theme="1"/>
        <rFont val="等线"/>
        <family val="2"/>
        <scheme val="minor"/>
      </rPr>
      <t>,语言环境和上面一样,默认也是 en-US</t>
    </r>
  </si>
  <si>
    <t>默认为:en-US</t>
  </si>
  <si>
    <t>'pl-PL', 'pt-PT', 'ru-RU', 'tr-TR']</t>
  </si>
  <si>
    <t>'en-NZ', 'en-US', 'en-ZA', 'en-ZM', 'es-ES', 'fr-FR', 'hu-HU', 'nl-NL', </t>
  </si>
  <si>
    <t>'ar-TN', 'ar-YE', 'cs-CZ', 'de-DE', 'en-AU', 'en-GB', 'en-HK', 'en-IN', </t>
  </si>
  <si>
    <t>'ar-LB', 'ar-LY', 'ar-MA', 'ar-QA', 'ar-QM', 'ar-SA', 'ar-SD', 'ar-SY', </t>
  </si>
  <si>
    <t>['ar', 'ar-AE', 'ar-BH', 'ar-DZ', 'ar-EG', 'ar-IQ', 'ar-JO', 'ar-KW', </t>
  </si>
  <si>
    <r>
      <t>isAlpha(str [, locale])  : 检查字符串</t>
    </r>
    <r>
      <rPr>
        <b/>
        <sz val="11"/>
        <color rgb="FFFF0000"/>
        <rFont val="等线"/>
        <family val="2"/>
        <scheme val="minor"/>
      </rPr>
      <t>是否只包含(a-zA-Z)</t>
    </r>
    <r>
      <rPr>
        <b/>
        <sz val="11"/>
        <color theme="1"/>
        <rFont val="等线"/>
        <family val="2"/>
        <scheme val="minor"/>
      </rPr>
      <t>.语言环境是其中之一</t>
    </r>
  </si>
  <si>
    <t>isBefore(str [, date])  和 isAfter类似</t>
  </si>
  <si>
    <r>
      <t>isAfter(str [, date])  : 检查字符串是否</t>
    </r>
    <r>
      <rPr>
        <b/>
        <sz val="11"/>
        <color rgb="FFFF0000"/>
        <rFont val="等线"/>
        <family val="2"/>
        <scheme val="minor"/>
      </rPr>
      <t>在指定的日期之后</t>
    </r>
    <r>
      <rPr>
        <b/>
        <sz val="11"/>
        <color theme="1"/>
        <rFont val="等线"/>
        <family val="2"/>
        <scheme val="minor"/>
      </rPr>
      <t>,默认是当前日期</t>
    </r>
  </si>
  <si>
    <r>
      <t>equals(str, comparison) : 检查字符串</t>
    </r>
    <r>
      <rPr>
        <sz val="11"/>
        <color rgb="FFFF0000"/>
        <rFont val="等线"/>
        <family val="2"/>
        <scheme val="minor"/>
      </rPr>
      <t>是否匹配</t>
    </r>
  </si>
  <si>
    <r>
      <t>contains(str, seed) : 是否包</t>
    </r>
    <r>
      <rPr>
        <b/>
        <sz val="11"/>
        <color rgb="FFFF0000"/>
        <rFont val="等线"/>
        <family val="2"/>
        <scheme val="minor"/>
      </rPr>
      <t>含字符串</t>
    </r>
  </si>
  <si>
    <t>-- 验证介绍</t>
  </si>
  <si>
    <t>引入 var validator = require('validator');</t>
  </si>
  <si>
    <t>npm install validator</t>
  </si>
  <si>
    <t>-- 安装模块</t>
  </si>
  <si>
    <t>nodejs的后端字符串验证器-validator</t>
  </si>
  <si>
    <r>
      <t xml:space="preserve">使用 </t>
    </r>
    <r>
      <rPr>
        <sz val="10"/>
        <color theme="1"/>
        <rFont val="Arial Unicode MS"/>
        <family val="2"/>
      </rPr>
      <t>require('crypto')</t>
    </r>
    <r>
      <rPr>
        <sz val="11"/>
        <color theme="1"/>
        <rFont val="等线"/>
        <family val="2"/>
        <scheme val="minor"/>
      </rPr>
      <t xml:space="preserve"> 来访问该模块。</t>
    </r>
  </si>
  <si>
    <t>const crypto = require('crypto');</t>
  </si>
  <si>
    <t>const secret = 'abcdefg';</t>
  </si>
  <si>
    <t>const hash = crypto.createHmac('sha256', secret)</t>
  </si>
  <si>
    <t xml:space="preserve">                   .update('I love cupcakes')</t>
  </si>
  <si>
    <t xml:space="preserve">                   .digest('hex');</t>
  </si>
  <si>
    <t>console.log(hash);</t>
  </si>
  <si>
    <t>// Prints:</t>
  </si>
  <si>
    <t>//   c0fa1bc00531bd78ef38c628449c5102aeabd49b5dc3a2a516ea6ea959d6658e</t>
  </si>
  <si>
    <r>
      <t xml:space="preserve">可以使用 </t>
    </r>
    <r>
      <rPr>
        <sz val="10"/>
        <color theme="1"/>
        <rFont val="Arial Unicode MS"/>
        <family val="2"/>
      </rPr>
      <t>new</t>
    </r>
    <r>
      <rPr>
        <sz val="11"/>
        <color theme="1"/>
        <rFont val="等线"/>
        <family val="2"/>
        <scheme val="minor"/>
      </rPr>
      <t xml:space="preserve"> 关键字或者调用 </t>
    </r>
    <r>
      <rPr>
        <sz val="10"/>
        <color theme="1"/>
        <rFont val="Arial Unicode MS"/>
        <family val="2"/>
      </rPr>
      <t>crypto.Certificate()</t>
    </r>
    <r>
      <rPr>
        <sz val="11"/>
        <color theme="1"/>
        <rFont val="等线"/>
        <family val="2"/>
        <scheme val="minor"/>
      </rPr>
      <t xml:space="preserve"> 方法创建 </t>
    </r>
    <r>
      <rPr>
        <sz val="10"/>
        <color theme="1"/>
        <rFont val="Arial Unicode MS"/>
        <family val="2"/>
      </rPr>
      <t>Certificate</t>
    </r>
    <r>
      <rPr>
        <sz val="11"/>
        <color theme="1"/>
        <rFont val="等线"/>
        <family val="2"/>
        <scheme val="minor"/>
      </rPr>
      <t xml:space="preserve"> 类的实例:</t>
    </r>
  </si>
  <si>
    <t>const cert1 = new crypto.Certificate();</t>
  </si>
  <si>
    <t>const cert2 = crypto.Certificate();</t>
  </si>
  <si>
    <t>序号</t>
    <phoneticPr fontId="1" type="noConversion"/>
  </si>
  <si>
    <t>waterline</t>
    <phoneticPr fontId="1" type="noConversion"/>
  </si>
  <si>
    <t>Lodash</t>
    <phoneticPr fontId="1" type="noConversion"/>
  </si>
  <si>
    <t>validator</t>
    <phoneticPr fontId="1" type="noConversion"/>
  </si>
  <si>
    <t>crypto</t>
    <phoneticPr fontId="1" type="noConversion"/>
  </si>
  <si>
    <r>
      <rPr>
        <b/>
        <sz val="16"/>
        <color theme="1"/>
        <rFont val="等线"/>
        <family val="3"/>
        <charset val="134"/>
        <scheme val="minor"/>
      </rPr>
      <t>简述</t>
    </r>
    <phoneticPr fontId="1" type="noConversion"/>
  </si>
  <si>
    <r>
      <rPr>
        <b/>
        <sz val="16"/>
        <color theme="1"/>
        <rFont val="等线"/>
        <family val="3"/>
        <charset val="134"/>
        <scheme val="minor"/>
      </rPr>
      <t>备注</t>
    </r>
    <phoneticPr fontId="1" type="noConversion"/>
  </si>
  <si>
    <r>
      <rPr>
        <b/>
        <sz val="16"/>
        <color theme="1"/>
        <rFont val="等线"/>
        <family val="3"/>
        <charset val="134"/>
        <scheme val="minor"/>
      </rPr>
      <t>插件</t>
    </r>
    <phoneticPr fontId="1" type="noConversion"/>
  </si>
  <si>
    <r>
      <t>lodash</t>
    </r>
    <r>
      <rPr>
        <sz val="11"/>
        <color theme="1"/>
        <rFont val="等线"/>
        <family val="3"/>
        <charset val="134"/>
        <scheme val="minor"/>
      </rPr>
      <t>一开始是</t>
    </r>
    <r>
      <rPr>
        <sz val="11"/>
        <color theme="1"/>
        <rFont val="等线"/>
        <family val="2"/>
        <scheme val="minor"/>
      </rPr>
      <t>Underscore.js</t>
    </r>
    <r>
      <rPr>
        <sz val="11"/>
        <color theme="1"/>
        <rFont val="等线"/>
        <family val="3"/>
        <charset val="134"/>
        <scheme val="minor"/>
      </rPr>
      <t>库的一个</t>
    </r>
    <r>
      <rPr>
        <sz val="11"/>
        <color theme="1"/>
        <rFont val="等线"/>
        <family val="2"/>
        <scheme val="minor"/>
      </rPr>
      <t>fork</t>
    </r>
    <r>
      <rPr>
        <sz val="11"/>
        <color theme="1"/>
        <rFont val="等线"/>
        <family val="3"/>
        <charset val="134"/>
        <scheme val="minor"/>
      </rPr>
      <t>，因为和其他</t>
    </r>
    <r>
      <rPr>
        <sz val="11"/>
        <color theme="1"/>
        <rFont val="等线"/>
        <family val="2"/>
        <scheme val="minor"/>
      </rPr>
      <t>(Underscore.js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>)</t>
    </r>
    <r>
      <rPr>
        <sz val="11"/>
        <color theme="1"/>
        <rFont val="等线"/>
        <family val="3"/>
        <charset val="134"/>
        <scheme val="minor"/>
      </rPr>
      <t>贡献者意见相左。</t>
    </r>
    <r>
      <rPr>
        <sz val="11"/>
        <color theme="1"/>
        <rFont val="等线"/>
        <family val="2"/>
        <scheme val="minor"/>
      </rPr>
      <t>John-David Dalton</t>
    </r>
    <r>
      <rPr>
        <sz val="11"/>
        <color theme="1"/>
        <rFont val="等线"/>
        <family val="3"/>
        <charset val="134"/>
        <scheme val="minor"/>
      </rPr>
      <t>的最初目标，是提供更多</t>
    </r>
    <r>
      <rPr>
        <sz val="11"/>
        <color theme="1"/>
        <rFont val="等线"/>
        <family val="2"/>
        <scheme val="minor"/>
      </rPr>
      <t>“</t>
    </r>
    <r>
      <rPr>
        <sz val="11"/>
        <color theme="1"/>
        <rFont val="等线"/>
        <family val="3"/>
        <charset val="134"/>
        <scheme val="minor"/>
      </rPr>
      <t>一致的跨浏览器行为</t>
    </r>
    <r>
      <rPr>
        <sz val="11"/>
        <color theme="1"/>
        <rFont val="等线"/>
        <family val="2"/>
        <scheme val="minor"/>
      </rPr>
      <t>……</t>
    </r>
    <r>
      <rPr>
        <sz val="11"/>
        <color theme="1"/>
        <rFont val="等线"/>
        <family val="3"/>
        <charset val="134"/>
        <scheme val="minor"/>
      </rPr>
      <t>，并改善性能</t>
    </r>
    <r>
      <rPr>
        <sz val="11"/>
        <color theme="1"/>
        <rFont val="等线"/>
        <family val="2"/>
        <scheme val="minor"/>
      </rPr>
      <t>”</t>
    </r>
    <r>
      <rPr>
        <sz val="11"/>
        <color theme="1"/>
        <rFont val="等线"/>
        <family val="3"/>
        <charset val="134"/>
        <scheme val="minor"/>
      </rPr>
      <t>。之后，该项目在现有成功的基础之上取得了更大的成果。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</si>
  <si>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最近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也发布了</t>
    </r>
    <r>
      <rPr>
        <sz val="11"/>
        <color theme="1"/>
        <rFont val="等线"/>
        <family val="2"/>
        <scheme val="minor"/>
      </rPr>
      <t>3.5</t>
    </r>
    <r>
      <rPr>
        <sz val="11"/>
        <color theme="1"/>
        <rFont val="等线"/>
        <family val="3"/>
        <charset val="134"/>
        <scheme val="minor"/>
      </rPr>
      <t>版，成为了</t>
    </r>
    <r>
      <rPr>
        <sz val="11"/>
        <color theme="1"/>
        <rFont val="等线"/>
        <family val="2"/>
        <scheme val="minor"/>
      </rPr>
      <t>npm</t>
    </r>
    <r>
      <rPr>
        <sz val="11"/>
        <color theme="1"/>
        <rFont val="等线"/>
        <family val="3"/>
        <charset val="134"/>
        <scheme val="minor"/>
      </rPr>
      <t>包仓库中依赖最多的库。它正在摆脱屌丝身份，成为开发者的常规的选择之一。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</si>
  <si>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现在我们所熟知的很多开源项目都已经使用或者转到了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阵营之上。比如</t>
    </r>
    <r>
      <rPr>
        <sz val="11"/>
        <color theme="1"/>
        <rFont val="等线"/>
        <family val="2"/>
        <scheme val="minor"/>
      </rPr>
      <t>JavaScript</t>
    </r>
    <r>
      <rPr>
        <sz val="11"/>
        <color theme="1"/>
        <rFont val="等线"/>
        <family val="3"/>
        <charset val="134"/>
        <scheme val="minor"/>
      </rPr>
      <t>转译器</t>
    </r>
    <r>
      <rPr>
        <sz val="11"/>
        <color theme="1"/>
        <rFont val="等线"/>
        <family val="2"/>
        <scheme val="minor"/>
      </rPr>
      <t>Babel</t>
    </r>
    <r>
      <rPr>
        <sz val="11"/>
        <color theme="1"/>
        <rFont val="等线"/>
        <family val="3"/>
        <charset val="134"/>
        <scheme val="minor"/>
      </rPr>
      <t>、博客平台</t>
    </r>
    <r>
      <rPr>
        <sz val="11"/>
        <color theme="1"/>
        <rFont val="等线"/>
        <family val="2"/>
        <scheme val="minor"/>
      </rPr>
      <t>Ghost</t>
    </r>
    <r>
      <rPr>
        <sz val="11"/>
        <color theme="1"/>
        <rFont val="等线"/>
        <family val="3"/>
        <charset val="134"/>
        <scheme val="minor"/>
      </rPr>
      <t>，和项目脚手架工具</t>
    </r>
    <r>
      <rPr>
        <sz val="11"/>
        <color theme="1"/>
        <rFont val="等线"/>
        <family val="2"/>
        <scheme val="minor"/>
      </rPr>
      <t>Yeoman</t>
    </r>
    <r>
      <rPr>
        <sz val="11"/>
        <color theme="1"/>
        <rFont val="等线"/>
        <family val="3"/>
        <charset val="134"/>
        <scheme val="minor"/>
      </rPr>
      <t>。特别</t>
    </r>
    <r>
      <rPr>
        <sz val="11"/>
        <color theme="1"/>
        <rFont val="等线"/>
        <family val="2"/>
        <scheme val="minor"/>
      </rPr>
      <t>Ghost</t>
    </r>
    <r>
      <rPr>
        <sz val="11"/>
        <color theme="1"/>
        <rFont val="等线"/>
        <family val="3"/>
        <charset val="134"/>
        <scheme val="minor"/>
      </rPr>
      <t>是从</t>
    </r>
    <r>
      <rPr>
        <sz val="11"/>
        <color theme="1"/>
        <rFont val="等线"/>
        <family val="2"/>
        <scheme val="minor"/>
      </rPr>
      <t>Underscore</t>
    </r>
    <r>
      <rPr>
        <sz val="11"/>
        <color theme="1"/>
        <rFont val="等线"/>
        <family val="3"/>
        <charset val="134"/>
        <scheme val="minor"/>
      </rPr>
      <t>迁移到了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，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</si>
  <si>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t>Ghost的创始人</t>
    </r>
    <r>
      <rPr>
        <sz val="11"/>
        <color theme="1"/>
        <rFont val="等线"/>
        <family val="2"/>
        <scheme val="minor"/>
      </rPr>
      <t>John O’Nolan</t>
    </r>
    <r>
      <rPr>
        <sz val="11"/>
        <color theme="1"/>
        <rFont val="等线"/>
        <family val="3"/>
        <charset val="134"/>
        <scheme val="minor"/>
      </rPr>
      <t>对于此曾评价到：</t>
    </r>
    <r>
      <rPr>
        <sz val="11"/>
        <color theme="1"/>
        <rFont val="等线"/>
        <family val="2"/>
        <scheme val="minor"/>
      </rPr>
      <t>“</t>
    </r>
    <r>
      <rPr>
        <sz val="11"/>
        <color theme="1"/>
        <rFont val="等线"/>
        <family val="3"/>
        <charset val="134"/>
        <scheme val="minor"/>
      </rPr>
      <t>这是一个非常明智的选择，它几乎完全是由我们开源开发社区推动的。我们发现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包含更多的功能，更好的性能、恰到好处地使用了</t>
    </r>
    <r>
      <rPr>
        <sz val="11"/>
        <color theme="1"/>
        <rFont val="等线"/>
        <family val="2"/>
        <scheme val="minor"/>
      </rPr>
      <t>semver</t>
    </r>
    <r>
      <rPr>
        <sz val="11"/>
        <color theme="1"/>
        <rFont val="等线"/>
        <family val="3"/>
        <charset val="134"/>
        <scheme val="minor"/>
      </rPr>
      <t>，并且在</t>
    </r>
    <r>
      <rPr>
        <sz val="11"/>
        <color theme="1"/>
        <rFont val="等线"/>
        <family val="2"/>
        <scheme val="minor"/>
      </rPr>
      <t>Node.js</t>
    </r>
    <r>
      <rPr>
        <sz val="11"/>
        <color theme="1"/>
        <rFont val="等线"/>
        <family val="3"/>
        <charset val="134"/>
        <scheme val="minor"/>
      </rPr>
      <t>社区（以及其他依赖）中越来越抢眼</t>
    </r>
    <r>
      <rPr>
        <sz val="11"/>
        <color theme="1"/>
        <rFont val="等线"/>
        <family val="2"/>
        <scheme val="minor"/>
      </rPr>
      <t>“</t>
    </r>
    <r>
      <rPr>
        <sz val="11"/>
        <color theme="1"/>
        <rFont val="等线"/>
        <family val="3"/>
        <charset val="134"/>
        <scheme val="minor"/>
      </rPr>
      <t>。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</si>
  <si>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你还在为</t>
    </r>
    <r>
      <rPr>
        <sz val="11"/>
        <color theme="1"/>
        <rFont val="等线"/>
        <family val="2"/>
        <scheme val="minor"/>
      </rPr>
      <t>JavaScript</t>
    </r>
    <r>
      <rPr>
        <sz val="11"/>
        <color theme="1"/>
        <rFont val="等线"/>
        <family val="3"/>
        <charset val="134"/>
        <scheme val="minor"/>
      </rPr>
      <t>中的数据转换、匹配、查找等烦恼吗？一堆看似简单的</t>
    </r>
    <r>
      <rPr>
        <sz val="11"/>
        <color theme="1"/>
        <rFont val="等线"/>
        <family val="2"/>
        <scheme val="minor"/>
      </rPr>
      <t>foreach</t>
    </r>
    <r>
      <rPr>
        <sz val="11"/>
        <color theme="1"/>
        <rFont val="等线"/>
        <family val="3"/>
        <charset val="134"/>
        <scheme val="minor"/>
      </rPr>
      <t>，却冗长无趣，可仍还在不停的</t>
    </r>
    <r>
      <rPr>
        <sz val="11"/>
        <color theme="1"/>
        <rFont val="等线"/>
        <family val="2"/>
        <scheme val="minor"/>
      </rPr>
      <t>repeat it</t>
    </r>
    <r>
      <rPr>
        <sz val="11"/>
        <color theme="1"/>
        <rFont val="等线"/>
        <family val="3"/>
        <charset val="134"/>
        <scheme val="minor"/>
      </rPr>
      <t>！也许你已经用上了</t>
    </r>
    <r>
      <rPr>
        <sz val="11"/>
        <color theme="1"/>
        <rFont val="等线"/>
        <family val="2"/>
        <scheme val="minor"/>
      </rPr>
      <t>Underscore.js</t>
    </r>
    <r>
      <rPr>
        <sz val="11"/>
        <color theme="1"/>
        <rFont val="等线"/>
        <family val="3"/>
        <charset val="134"/>
        <scheme val="minor"/>
      </rPr>
      <t>，不错，你已经进步很大一步了。然而今天我希望你能更进一步，利用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替换掉</t>
    </r>
    <r>
      <rPr>
        <sz val="11"/>
        <color theme="1"/>
        <rFont val="等线"/>
        <family val="2"/>
        <scheme val="minor"/>
      </rPr>
      <t>Underscore</t>
    </r>
    <r>
      <rPr>
        <sz val="11"/>
        <color theme="1"/>
        <rFont val="等线"/>
        <family val="3"/>
        <charset val="134"/>
        <scheme val="minor"/>
      </rPr>
      <t>。</t>
    </r>
    <phoneticPr fontId="1" type="noConversion"/>
  </si>
  <si>
    <r>
      <t>JavaScript</t>
    </r>
    <r>
      <rPr>
        <sz val="11"/>
        <color theme="1"/>
        <rFont val="等线"/>
        <family val="3"/>
        <charset val="134"/>
        <scheme val="minor"/>
      </rPr>
      <t>中的数据转换、匹配、查找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</si>
  <si>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提交表单的时候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等线"/>
        <family val="3"/>
        <charset val="134"/>
        <scheme val="minor"/>
      </rPr>
      <t>前端验证都可以绕过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等线"/>
        <family val="3"/>
        <charset val="134"/>
        <scheme val="minor"/>
      </rPr>
      <t>这个时候就需要后端验证了</t>
    </r>
    <r>
      <rPr>
        <sz val="11"/>
        <color theme="1"/>
        <rFont val="等线"/>
        <family val="2"/>
        <scheme val="minor"/>
      </rPr>
      <t>,</t>
    </r>
    <r>
      <rPr>
        <sz val="11"/>
        <color theme="1"/>
        <rFont val="等线"/>
        <family val="3"/>
        <charset val="134"/>
        <scheme val="minor"/>
      </rPr>
      <t>本文就是介绍的</t>
    </r>
    <r>
      <rPr>
        <sz val="11"/>
        <color theme="1"/>
        <rFont val="等线"/>
        <family val="2"/>
        <scheme val="minor"/>
      </rPr>
      <t>nodejs</t>
    </r>
    <r>
      <rPr>
        <sz val="11"/>
        <color theme="1"/>
        <rFont val="等线"/>
        <family val="3"/>
        <charset val="134"/>
        <scheme val="minor"/>
      </rPr>
      <t>后端的验证模块</t>
    </r>
    <r>
      <rPr>
        <sz val="11"/>
        <color theme="1"/>
        <rFont val="等线"/>
        <family val="2"/>
        <scheme val="minor"/>
      </rPr>
      <t>,validator</t>
    </r>
    <phoneticPr fontId="1" type="noConversion"/>
  </si>
  <si>
    <t>后端的验证模块</t>
    <phoneticPr fontId="1" type="noConversion"/>
  </si>
  <si>
    <r>
      <t>crypto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模块提供了加密功能，包含对</t>
    </r>
    <r>
      <rPr>
        <sz val="11"/>
        <color theme="1"/>
        <rFont val="等线"/>
        <family val="2"/>
        <scheme val="minor"/>
      </rPr>
      <t xml:space="preserve"> OpenSSL </t>
    </r>
    <r>
      <rPr>
        <sz val="11"/>
        <color theme="1"/>
        <rFont val="等线"/>
        <family val="3"/>
        <charset val="134"/>
        <scheme val="minor"/>
      </rPr>
      <t>的哈希、</t>
    </r>
    <r>
      <rPr>
        <sz val="11"/>
        <color theme="1"/>
        <rFont val="等线"/>
        <family val="2"/>
        <scheme val="minor"/>
      </rPr>
      <t>HMAC</t>
    </r>
    <r>
      <rPr>
        <sz val="11"/>
        <color theme="1"/>
        <rFont val="等线"/>
        <family val="3"/>
        <charset val="134"/>
        <scheme val="minor"/>
      </rPr>
      <t>、加密、解密、签名、以及验证功能的一整套封装。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</si>
  <si>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提供了加密功能，包含对</t>
    </r>
    <r>
      <rPr>
        <sz val="11"/>
        <color theme="1"/>
        <rFont val="等线"/>
        <family val="2"/>
        <scheme val="minor"/>
      </rPr>
      <t xml:space="preserve"> OpenSSL </t>
    </r>
    <r>
      <rPr>
        <sz val="11"/>
        <color theme="1"/>
        <rFont val="等线"/>
        <family val="3"/>
        <charset val="134"/>
        <scheme val="minor"/>
      </rPr>
      <t>的哈希、</t>
    </r>
    <r>
      <rPr>
        <sz val="11"/>
        <color theme="1"/>
        <rFont val="等线"/>
        <family val="2"/>
        <scheme val="minor"/>
      </rPr>
      <t>HMAC</t>
    </r>
    <r>
      <rPr>
        <sz val="11"/>
        <color theme="1"/>
        <rFont val="等线"/>
        <family val="3"/>
        <charset val="134"/>
        <scheme val="minor"/>
      </rPr>
      <t>、加密、解密、签名、以及验证功能的一整套封装。</t>
    </r>
    <phoneticPr fontId="1" type="noConversion"/>
  </si>
  <si>
    <t>waterlineORM数据操作中间件，官方团队提供的适配器：提供了对 MySQL / MongoDB / Redis 的支持，也有很多第三方开发的适配器。</t>
  </si>
  <si>
    <r>
      <t>waterlineORM</t>
    </r>
    <r>
      <rPr>
        <sz val="11"/>
        <color theme="1"/>
        <rFont val="等线"/>
        <family val="3"/>
        <charset val="134"/>
        <scheme val="minor"/>
      </rPr>
      <t>数据操作中间件，官方团队提供的适配器：提供了对</t>
    </r>
    <r>
      <rPr>
        <sz val="11"/>
        <color theme="1"/>
        <rFont val="等线"/>
        <family val="2"/>
        <scheme val="minor"/>
      </rPr>
      <t xml:space="preserve"> MySQL / MongoDB / Redis </t>
    </r>
    <r>
      <rPr>
        <sz val="11"/>
        <color theme="1"/>
        <rFont val="等线"/>
        <family val="3"/>
        <charset val="134"/>
        <scheme val="minor"/>
      </rPr>
      <t>的支持，也有很多第三方开发的适配器。</t>
    </r>
    <phoneticPr fontId="1" type="noConversion"/>
  </si>
  <si>
    <t>$ npm install waterline --save</t>
    <phoneticPr fontId="1" type="noConversion"/>
  </si>
  <si>
    <t>安装命令</t>
    <phoneticPr fontId="1" type="noConversion"/>
  </si>
  <si>
    <t>Node.JS之waterline 的使用</t>
  </si>
  <si>
    <t>在项目中集成waterline 我们需要在express项目开始监听之前进行waterline的初始化，</t>
  </si>
  <si>
    <t>这样才能保证在项目监听之前waterline已经可以正常使用！</t>
  </si>
  <si>
    <t xml:space="preserve">/** </t>
  </si>
  <si>
    <t xml:space="preserve">* 演示 waterline 的使用 </t>
  </si>
  <si>
    <r>
      <t>*/</t>
    </r>
    <r>
      <rPr>
        <sz val="11"/>
        <color rgb="FFD4D4D4"/>
        <rFont val="Consolas"/>
        <family val="3"/>
      </rPr>
      <t xml:space="preserve"> 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</si>
  <si>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Waterline</t>
    </r>
    <r>
      <rPr>
        <sz val="11"/>
        <color rgb="FFD4D4D4"/>
        <rFont val="Consolas"/>
        <family val="3"/>
      </rPr>
      <t xml:space="preserve"> = </t>
    </r>
    <r>
      <rPr>
        <sz val="11"/>
        <color rgb="FFDCDCAA"/>
        <rFont val="Consolas"/>
        <family val="3"/>
      </rPr>
      <t>require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'waterline'</t>
    </r>
    <r>
      <rPr>
        <sz val="11"/>
        <color rgb="FFD4D4D4"/>
        <rFont val="Consolas"/>
        <family val="3"/>
      </rPr>
      <t xml:space="preserve">); 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</si>
  <si>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mysqlAdapter</t>
    </r>
    <r>
      <rPr>
        <sz val="11"/>
        <color rgb="FFD4D4D4"/>
        <rFont val="Consolas"/>
        <family val="3"/>
      </rPr>
      <t xml:space="preserve"> = </t>
    </r>
    <r>
      <rPr>
        <sz val="11"/>
        <color rgb="FFDCDCAA"/>
        <rFont val="Consolas"/>
        <family val="3"/>
      </rPr>
      <t>require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'sails-mysql'</t>
    </r>
    <r>
      <rPr>
        <sz val="11"/>
        <color rgb="FFD4D4D4"/>
        <rFont val="Consolas"/>
        <family val="3"/>
      </rPr>
      <t xml:space="preserve">); 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</si>
  <si>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mongoAdapter</t>
    </r>
    <r>
      <rPr>
        <sz val="11"/>
        <color rgb="FFD4D4D4"/>
        <rFont val="Consolas"/>
        <family val="3"/>
      </rPr>
      <t xml:space="preserve"> = </t>
    </r>
    <r>
      <rPr>
        <sz val="11"/>
        <color rgb="FFDCDCAA"/>
        <rFont val="Consolas"/>
        <family val="3"/>
      </rPr>
      <t>require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'sails-mongo'</t>
    </r>
    <r>
      <rPr>
        <sz val="11"/>
        <color rgb="FFD4D4D4"/>
        <rFont val="Consolas"/>
        <family val="3"/>
      </rPr>
      <t xml:space="preserve">); </t>
    </r>
  </si>
  <si>
    <t xml:space="preserve">//需要先npm install 安装上面三个模块 </t>
  </si>
  <si>
    <t xml:space="preserve">// 适配器 </t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</si>
  <si>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adapters</t>
    </r>
    <r>
      <rPr>
        <sz val="11"/>
        <color rgb="FFD4D4D4"/>
        <rFont val="Consolas"/>
        <family val="3"/>
      </rPr>
      <t xml:space="preserve"> = { </t>
    </r>
  </si>
  <si>
    <r>
      <t>mongo: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mongoAdapter</t>
    </r>
    <r>
      <rPr>
        <sz val="11"/>
        <color rgb="FFD4D4D4"/>
        <rFont val="Consolas"/>
        <family val="3"/>
      </rPr>
      <t xml:space="preserve">, </t>
    </r>
  </si>
  <si>
    <r>
      <t>mysql: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mysqlAdapter</t>
    </r>
    <r>
      <rPr>
        <sz val="11"/>
        <color rgb="FFD4D4D4"/>
        <rFont val="Consolas"/>
        <family val="3"/>
      </rPr>
      <t xml:space="preserve">, </t>
    </r>
  </si>
  <si>
    <r>
      <t>default: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'mongo'</t>
    </r>
    <r>
      <rPr>
        <sz val="11"/>
        <color rgb="FFD4D4D4"/>
        <rFont val="Consolas"/>
        <family val="3"/>
      </rPr>
      <t xml:space="preserve"> </t>
    </r>
  </si>
  <si>
    <t xml:space="preserve">}; </t>
  </si>
  <si>
    <t xml:space="preserve">// 连接 </t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</si>
  <si>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connections</t>
    </r>
    <r>
      <rPr>
        <sz val="11"/>
        <color rgb="FFD4D4D4"/>
        <rFont val="Consolas"/>
        <family val="3"/>
      </rPr>
      <t xml:space="preserve"> = { </t>
    </r>
  </si>
  <si>
    <r>
      <t>mongo:</t>
    </r>
    <r>
      <rPr>
        <sz val="11"/>
        <color rgb="FFD4D4D4"/>
        <rFont val="Consolas"/>
        <family val="3"/>
      </rPr>
      <t xml:space="preserve"> { </t>
    </r>
  </si>
  <si>
    <r>
      <t>adapter: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'mongo'</t>
    </r>
    <r>
      <rPr>
        <sz val="11"/>
        <color rgb="FFD4D4D4"/>
        <rFont val="Consolas"/>
        <family val="3"/>
      </rPr>
      <t xml:space="preserve">, </t>
    </r>
  </si>
  <si>
    <r>
      <t>url: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'mongodb://localhost/info'</t>
    </r>
    <r>
      <rPr>
        <sz val="11"/>
        <color rgb="FFD4D4D4"/>
        <rFont val="Consolas"/>
        <family val="3"/>
      </rPr>
      <t xml:space="preserve"> </t>
    </r>
  </si>
  <si>
    <t xml:space="preserve">}, </t>
  </si>
  <si>
    <r>
      <t>mysql:</t>
    </r>
    <r>
      <rPr>
        <sz val="11"/>
        <color rgb="FFD4D4D4"/>
        <rFont val="Consolas"/>
        <family val="3"/>
      </rPr>
      <t xml:space="preserve"> { </t>
    </r>
  </si>
  <si>
    <r>
      <t>adapter: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'mysql'</t>
    </r>
    <r>
      <rPr>
        <sz val="11"/>
        <color rgb="FFD4D4D4"/>
        <rFont val="Consolas"/>
        <family val="3"/>
      </rPr>
      <t xml:space="preserve">, </t>
    </r>
  </si>
  <si>
    <r>
      <t>url: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'mysql://localhost/info'</t>
    </r>
    <r>
      <rPr>
        <sz val="11"/>
        <color rgb="FFD4D4D4"/>
        <rFont val="Consolas"/>
        <family val="3"/>
      </rPr>
      <t xml:space="preserve"> </t>
    </r>
  </si>
  <si>
    <t xml:space="preserve">} </t>
  </si>
  <si>
    <t xml:space="preserve">// 数据集合 </t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</si>
  <si>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Waterline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Collection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extend</t>
    </r>
    <r>
      <rPr>
        <sz val="11"/>
        <color rgb="FFD4D4D4"/>
        <rFont val="Consolas"/>
        <family val="3"/>
      </rPr>
      <t xml:space="preserve">({ </t>
    </r>
  </si>
  <si>
    <r>
      <t>identity: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'user'</t>
    </r>
    <r>
      <rPr>
        <sz val="11"/>
        <color rgb="FFD4D4D4"/>
        <rFont val="Consolas"/>
        <family val="3"/>
      </rPr>
      <t xml:space="preserve">, </t>
    </r>
    <r>
      <rPr>
        <sz val="11"/>
        <color rgb="FF608B4E"/>
        <rFont val="Consolas"/>
        <family val="3"/>
      </rPr>
      <t xml:space="preserve">//集合的 id </t>
    </r>
  </si>
  <si>
    <r>
      <t>connection: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'mongo'</t>
    </r>
    <r>
      <rPr>
        <sz val="11"/>
        <color rgb="FFD4D4D4"/>
        <rFont val="Consolas"/>
        <family val="3"/>
      </rPr>
      <t xml:space="preserve">, </t>
    </r>
    <r>
      <rPr>
        <sz val="11"/>
        <color rgb="FF608B4E"/>
        <rFont val="Consolas"/>
        <family val="3"/>
      </rPr>
      <t xml:space="preserve">//使用的连接数 </t>
    </r>
  </si>
  <si>
    <r>
      <t>schema: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D4D4D4"/>
        <rFont val="Consolas"/>
        <family val="3"/>
      </rPr>
      <t xml:space="preserve">, </t>
    </r>
    <r>
      <rPr>
        <sz val="11"/>
        <color rgb="FF608B4E"/>
        <rFont val="Consolas"/>
        <family val="3"/>
      </rPr>
      <t xml:space="preserve">//强制模式 </t>
    </r>
  </si>
  <si>
    <t xml:space="preserve">//属性(配置) ---"类似"于 Mongoose 中的 Schema </t>
  </si>
  <si>
    <r>
      <t>attributes:</t>
    </r>
    <r>
      <rPr>
        <sz val="11"/>
        <color rgb="FFD4D4D4"/>
        <rFont val="Consolas"/>
        <family val="3"/>
      </rPr>
      <t xml:space="preserve"> { </t>
    </r>
  </si>
  <si>
    <r>
      <t>username:</t>
    </r>
    <r>
      <rPr>
        <sz val="11"/>
        <color rgb="FFD4D4D4"/>
        <rFont val="Consolas"/>
        <family val="3"/>
      </rPr>
      <t xml:space="preserve"> { </t>
    </r>
  </si>
  <si>
    <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'string'</t>
    </r>
    <r>
      <rPr>
        <sz val="11"/>
        <color rgb="FFD4D4D4"/>
        <rFont val="Consolas"/>
        <family val="3"/>
      </rPr>
      <t xml:space="preserve">, </t>
    </r>
  </si>
  <si>
    <t xml:space="preserve">// 校验器 </t>
  </si>
  <si>
    <r>
      <t>required: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  <r>
      <rPr>
        <sz val="11"/>
        <color rgb="FFD4D4D4"/>
        <rFont val="Consolas"/>
        <family val="3"/>
      </rPr>
      <t xml:space="preserve">, </t>
    </r>
  </si>
  <si>
    <r>
      <t>minLength:</t>
    </r>
    <r>
      <rPr>
        <sz val="11"/>
        <color rgb="FFD4D4D4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 xml:space="preserve">, </t>
    </r>
  </si>
  <si>
    <r>
      <t>maxLength:</t>
    </r>
    <r>
      <rPr>
        <sz val="11"/>
        <color rgb="FFD4D4D4"/>
        <rFont val="Consolas"/>
        <family val="3"/>
      </rPr>
      <t xml:space="preserve"> </t>
    </r>
    <r>
      <rPr>
        <sz val="11"/>
        <color rgb="FFB5CEA8"/>
        <rFont val="Consolas"/>
        <family val="3"/>
      </rPr>
      <t>17</t>
    </r>
    <r>
      <rPr>
        <sz val="11"/>
        <color rgb="FFD4D4D4"/>
        <rFont val="Consolas"/>
        <family val="3"/>
      </rPr>
      <t xml:space="preserve"> </t>
    </r>
  </si>
  <si>
    <r>
      <t>password:</t>
    </r>
    <r>
      <rPr>
        <sz val="11"/>
        <color rgb="FFD4D4D4"/>
        <rFont val="Consolas"/>
        <family val="3"/>
      </rPr>
      <t xml:space="preserve"> { </t>
    </r>
  </si>
  <si>
    <t xml:space="preserve">//校验器 </t>
  </si>
  <si>
    <r>
      <t>minLength:</t>
    </r>
    <r>
      <rPr>
        <sz val="11"/>
        <color rgb="FFD4D4D4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 xml:space="preserve"> </t>
    </r>
  </si>
  <si>
    <r>
      <t>birthday:</t>
    </r>
    <r>
      <rPr>
        <sz val="11"/>
        <color rgb="FFD4D4D4"/>
        <rFont val="Consolas"/>
        <family val="3"/>
      </rPr>
      <t xml:space="preserve"> { </t>
    </r>
  </si>
  <si>
    <r>
      <t>type: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'date'</t>
    </r>
    <r>
      <rPr>
        <sz val="11"/>
        <color rgb="FFD4D4D4"/>
        <rFont val="Consolas"/>
        <family val="3"/>
      </rPr>
      <t xml:space="preserve">, </t>
    </r>
  </si>
  <si>
    <r>
      <t>after: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'1990-01-01'</t>
    </r>
    <r>
      <rPr>
        <sz val="11"/>
        <color rgb="FFD4D4D4"/>
        <rFont val="Consolas"/>
        <family val="3"/>
      </rPr>
      <t xml:space="preserve">), </t>
    </r>
  </si>
  <si>
    <r>
      <t>before: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 xml:space="preserve">() { </t>
    </r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</si>
  <si>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 xml:space="preserve">(); </t>
    </r>
  </si>
  <si>
    <r>
      <t>address:</t>
    </r>
    <r>
      <rPr>
        <sz val="11"/>
        <color rgb="FFD4D4D4"/>
        <rFont val="Consolas"/>
        <family val="3"/>
      </rPr>
      <t xml:space="preserve"> { </t>
    </r>
  </si>
  <si>
    <r>
      <t>createTime:</t>
    </r>
    <r>
      <rPr>
        <sz val="11"/>
        <color rgb="FFD4D4D4"/>
        <rFont val="Consolas"/>
        <family val="3"/>
      </rPr>
      <t xml:space="preserve"> { </t>
    </r>
  </si>
  <si>
    <t xml:space="preserve">//在某个时间点之前 </t>
  </si>
  <si>
    <r>
      <t>before: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'2020-01-01'</t>
    </r>
    <r>
      <rPr>
        <sz val="11"/>
        <color rgb="FFD4D4D4"/>
        <rFont val="Consolas"/>
        <family val="3"/>
      </rPr>
      <t xml:space="preserve">, </t>
    </r>
  </si>
  <si>
    <t xml:space="preserve">//在某个时间点之后 </t>
  </si>
  <si>
    <r>
      <t>after: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 xml:space="preserve">(){ </t>
    </r>
  </si>
  <si>
    <t xml:space="preserve">// 生命周期回调 --类似于Mongoose中间件 </t>
  </si>
  <si>
    <r>
      <t>beforeCreate: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value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cb</t>
    </r>
    <r>
      <rPr>
        <sz val="11"/>
        <color rgb="FFD4D4D4"/>
        <rFont val="Consolas"/>
        <family val="3"/>
      </rPr>
      <t xml:space="preserve">) { </t>
    </r>
  </si>
  <si>
    <r>
      <t>value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createTime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Date</t>
    </r>
    <r>
      <rPr>
        <sz val="11"/>
        <color rgb="FFD4D4D4"/>
        <rFont val="Consolas"/>
        <family val="3"/>
      </rPr>
      <t xml:space="preserve">(); </t>
    </r>
  </si>
  <si>
    <r>
      <t>value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address</t>
    </r>
    <r>
      <rPr>
        <sz val="11"/>
        <color rgb="FFD4D4D4"/>
        <rFont val="Consolas"/>
        <family val="3"/>
      </rPr>
      <t xml:space="preserve"> = </t>
    </r>
    <r>
      <rPr>
        <sz val="11"/>
        <color rgb="FFCE9178"/>
        <rFont val="Consolas"/>
        <family val="3"/>
      </rPr>
      <t>'guangdongshenzhen'</t>
    </r>
    <r>
      <rPr>
        <sz val="11"/>
        <color rgb="FFD4D4D4"/>
        <rFont val="Consolas"/>
        <family val="3"/>
      </rPr>
      <t xml:space="preserve">; 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</si>
  <si>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'beforeCreate executed'</t>
    </r>
    <r>
      <rPr>
        <sz val="11"/>
        <color rgb="FFD4D4D4"/>
        <rFont val="Consolas"/>
        <family val="3"/>
      </rPr>
      <t xml:space="preserve">); </t>
    </r>
  </si>
  <si>
    <r>
      <t>return</t>
    </r>
    <r>
      <rPr>
        <sz val="11"/>
        <color rgb="FFD4D4D4"/>
        <rFont val="Consolas"/>
        <family val="3"/>
      </rPr>
      <t xml:space="preserve"> </t>
    </r>
    <r>
      <rPr>
        <sz val="11"/>
        <color rgb="FFDCDCAA"/>
        <rFont val="Consolas"/>
        <family val="3"/>
      </rPr>
      <t>cb</t>
    </r>
    <r>
      <rPr>
        <sz val="11"/>
        <color rgb="FFD4D4D4"/>
        <rFont val="Consolas"/>
        <family val="3"/>
      </rPr>
      <t xml:space="preserve">(); </t>
    </r>
  </si>
  <si>
    <t xml:space="preserve">}); </t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</si>
  <si>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orm</t>
    </r>
    <r>
      <rPr>
        <sz val="11"/>
        <color rgb="FFD4D4D4"/>
        <rFont val="Consolas"/>
        <family val="3"/>
      </rPr>
      <t xml:space="preserve"> = </t>
    </r>
    <r>
      <rPr>
        <sz val="11"/>
        <color rgb="FF569CD6"/>
        <rFont val="Consolas"/>
        <family val="3"/>
      </rPr>
      <t>new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Waterline</t>
    </r>
    <r>
      <rPr>
        <sz val="11"/>
        <color rgb="FFD4D4D4"/>
        <rFont val="Consolas"/>
        <family val="3"/>
      </rPr>
      <t xml:space="preserve">(); </t>
    </r>
  </si>
  <si>
    <t xml:space="preserve">// 加载数据集合 </t>
  </si>
  <si>
    <r>
      <t>orm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loadCollection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); </t>
    </r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</si>
  <si>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config</t>
    </r>
    <r>
      <rPr>
        <sz val="11"/>
        <color rgb="FFD4D4D4"/>
        <rFont val="Consolas"/>
        <family val="3"/>
      </rPr>
      <t xml:space="preserve"> = { </t>
    </r>
  </si>
  <si>
    <r>
      <t>adapters: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adapters</t>
    </r>
    <r>
      <rPr>
        <sz val="11"/>
        <color rgb="FFD4D4D4"/>
        <rFont val="Consolas"/>
        <family val="3"/>
      </rPr>
      <t xml:space="preserve">, </t>
    </r>
  </si>
  <si>
    <r>
      <t>connections: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connections</t>
    </r>
    <r>
      <rPr>
        <sz val="11"/>
        <color rgb="FFD4D4D4"/>
        <rFont val="Consolas"/>
        <family val="3"/>
      </rPr>
      <t xml:space="preserve"> </t>
    </r>
  </si>
  <si>
    <t xml:space="preserve">//初始化 </t>
  </si>
  <si>
    <r>
      <t>orm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initialize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config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err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models</t>
    </r>
    <r>
      <rPr>
        <sz val="11"/>
        <color rgb="FFD4D4D4"/>
        <rFont val="Consolas"/>
        <family val="3"/>
      </rPr>
      <t xml:space="preserve">) { </t>
    </r>
  </si>
  <si>
    <r>
      <t>if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err</t>
    </r>
    <r>
      <rPr>
        <sz val="11"/>
        <color rgb="FFD4D4D4"/>
        <rFont val="Consolas"/>
        <family val="3"/>
      </rPr>
      <t xml:space="preserve">) { 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</si>
  <si>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error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'orm initialize failed.'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D4D4D4"/>
        <rFont val="Consolas"/>
        <family val="3"/>
      </rPr>
      <t xml:space="preserve">) </t>
    </r>
  </si>
  <si>
    <r>
      <t>return</t>
    </r>
    <r>
      <rPr>
        <sz val="11"/>
        <color rgb="FFD4D4D4"/>
        <rFont val="Consolas"/>
        <family val="3"/>
      </rPr>
      <t xml:space="preserve">; </t>
    </r>
  </si>
  <si>
    <t xml:space="preserve">// console.log('models:', models); </t>
  </si>
  <si>
    <r>
      <t>var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D4D4D4"/>
        <rFont val="Consolas"/>
        <family val="3"/>
      </rPr>
      <t xml:space="preserve"> = { </t>
    </r>
  </si>
  <si>
    <r>
      <t>username: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'tianzi'</t>
    </r>
    <r>
      <rPr>
        <sz val="11"/>
        <color rgb="FFD4D4D4"/>
        <rFont val="Consolas"/>
        <family val="3"/>
      </rPr>
      <t xml:space="preserve">, </t>
    </r>
  </si>
  <si>
    <r>
      <t>password: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'654321'</t>
    </r>
    <r>
      <rPr>
        <sz val="11"/>
        <color rgb="FFD4D4D4"/>
        <rFont val="Consolas"/>
        <family val="3"/>
      </rPr>
      <t xml:space="preserve">, </t>
    </r>
  </si>
  <si>
    <r>
      <t>birthday:</t>
    </r>
    <r>
      <rPr>
        <sz val="11"/>
        <color rgb="FFCE9178"/>
        <rFont val="Consolas"/>
        <family val="3"/>
      </rPr>
      <t>'1995-02-03'</t>
    </r>
    <r>
      <rPr>
        <sz val="11"/>
        <color rgb="FFD4D4D4"/>
        <rFont val="Consolas"/>
        <family val="3"/>
      </rPr>
      <t xml:space="preserve">, </t>
    </r>
  </si>
  <si>
    <t xml:space="preserve">// address: 'shenzhen' </t>
  </si>
  <si>
    <t xml:space="preserve">//创建 </t>
  </si>
  <si>
    <r>
      <t>models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collections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create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message</t>
    </r>
    <r>
      <rPr>
        <sz val="11"/>
        <color rgb="FFD4D4D4"/>
        <rFont val="Consolas"/>
        <family val="3"/>
      </rPr>
      <t xml:space="preserve">, 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err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) { 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</si>
  <si>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'err is :\n'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err</t>
    </r>
    <r>
      <rPr>
        <sz val="11"/>
        <color rgb="FFD4D4D4"/>
        <rFont val="Consolas"/>
        <family val="3"/>
      </rPr>
      <t xml:space="preserve">); </t>
    </r>
  </si>
  <si>
    <r>
      <t>else</t>
    </r>
    <r>
      <rPr>
        <sz val="11"/>
        <color rgb="FFD4D4D4"/>
        <rFont val="Consolas"/>
        <family val="3"/>
      </rPr>
      <t xml:space="preserve"> { </t>
    </r>
  </si>
  <si>
    <r>
      <t>console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log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'creat success :\n'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user</t>
    </r>
    <r>
      <rPr>
        <sz val="11"/>
        <color rgb="FFD4D4D4"/>
        <rFont val="Consolas"/>
        <family val="3"/>
      </rPr>
      <t xml:space="preserve">); </t>
    </r>
  </si>
  <si>
    <t>});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</si>
  <si>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set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'models'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models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collections</t>
    </r>
    <r>
      <rPr>
        <sz val="11"/>
        <color rgb="FFD4D4D4"/>
        <rFont val="Consolas"/>
        <family val="3"/>
      </rPr>
      <t xml:space="preserve">); </t>
    </r>
  </si>
  <si>
    <t>然后利用中间件，将数据集合附加到请求对象中</t>
    <phoneticPr fontId="1" type="noConversion"/>
  </si>
  <si>
    <t xml:space="preserve">// 利用中间件，将数据集合附加到请求对象中 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</si>
  <si>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569CD6"/>
        <rFont val="Consolas"/>
        <family val="3"/>
      </rPr>
      <t>function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req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res</t>
    </r>
    <r>
      <rPr>
        <sz val="11"/>
        <color rgb="FFD4D4D4"/>
        <rFont val="Consolas"/>
        <family val="3"/>
      </rPr>
      <t xml:space="preserve">, </t>
    </r>
    <r>
      <rPr>
        <sz val="11"/>
        <color rgb="FF9CDCFE"/>
        <rFont val="Consolas"/>
        <family val="3"/>
      </rPr>
      <t>next</t>
    </r>
    <r>
      <rPr>
        <sz val="11"/>
        <color rgb="FFD4D4D4"/>
        <rFont val="Consolas"/>
        <family val="3"/>
      </rPr>
      <t xml:space="preserve">){ </t>
    </r>
  </si>
  <si>
    <r>
      <t>req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models</t>
    </r>
    <r>
      <rPr>
        <sz val="11"/>
        <color rgb="FFD4D4D4"/>
        <rFont val="Consolas"/>
        <family val="3"/>
      </rPr>
      <t xml:space="preserve"> = </t>
    </r>
    <r>
      <rPr>
        <sz val="11"/>
        <color rgb="FF9CDCFE"/>
        <rFont val="Consolas"/>
        <family val="3"/>
      </rP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'models'</t>
    </r>
    <r>
      <rPr>
        <sz val="11"/>
        <color rgb="FFD4D4D4"/>
        <rFont val="Consolas"/>
        <family val="3"/>
      </rPr>
      <t xml:space="preserve">); </t>
    </r>
  </si>
  <si>
    <r>
      <t>next</t>
    </r>
    <r>
      <rPr>
        <sz val="11"/>
        <color rgb="FFD4D4D4"/>
        <rFont val="Consolas"/>
        <family val="3"/>
      </rPr>
      <t xml:space="preserve">(); </t>
    </r>
  </si>
  <si>
    <r>
      <rPr>
        <sz val="14"/>
        <color rgb="FFFF0000"/>
        <rFont val="等线"/>
        <family val="3"/>
        <charset val="134"/>
        <scheme val="minor"/>
      </rPr>
      <t>在</t>
    </r>
    <r>
      <rPr>
        <sz val="14"/>
        <color rgb="FFFF0000"/>
        <rFont val="等线"/>
        <family val="2"/>
        <scheme val="minor"/>
      </rPr>
      <t>express</t>
    </r>
    <r>
      <rPr>
        <sz val="14"/>
        <color rgb="FFFF0000"/>
        <rFont val="等线"/>
        <family val="3"/>
        <charset val="134"/>
        <scheme val="minor"/>
      </rPr>
      <t>中使用</t>
    </r>
    <r>
      <rPr>
        <sz val="14"/>
        <color rgb="FFFF0000"/>
        <rFont val="等线"/>
        <family val="2"/>
        <scheme val="minor"/>
      </rPr>
      <t xml:space="preserve">waterline </t>
    </r>
    <r>
      <rPr>
        <sz val="14"/>
        <color rgb="FFFF0000"/>
        <rFont val="等线"/>
        <family val="3"/>
        <charset val="134"/>
        <scheme val="minor"/>
      </rPr>
      <t>我们需要将</t>
    </r>
    <r>
      <rPr>
        <sz val="14"/>
        <color rgb="FFFF0000"/>
        <rFont val="等线"/>
        <family val="2"/>
        <scheme val="minor"/>
      </rPr>
      <t xml:space="preserve"> waterline </t>
    </r>
    <r>
      <rPr>
        <sz val="14"/>
        <color rgb="FFFF0000"/>
        <rFont val="等线"/>
        <family val="3"/>
        <charset val="134"/>
        <scheme val="minor"/>
      </rPr>
      <t>的数据集合附加到</t>
    </r>
    <r>
      <rPr>
        <sz val="14"/>
        <color rgb="FFFF0000"/>
        <rFont val="等线"/>
        <family val="2"/>
        <scheme val="minor"/>
      </rPr>
      <t xml:space="preserve"> express </t>
    </r>
    <r>
      <rPr>
        <sz val="14"/>
        <color rgb="FFFF0000"/>
        <rFont val="等线"/>
        <family val="3"/>
        <charset val="134"/>
        <scheme val="minor"/>
      </rPr>
      <t>实例中</t>
    </r>
    <phoneticPr fontId="1" type="noConversion"/>
  </si>
  <si>
    <r>
      <t>Sails提供命令行创建model的命令：</t>
    </r>
    <r>
      <rPr>
        <sz val="10"/>
        <color theme="1"/>
        <rFont val="Arial Unicode MS"/>
        <family val="2"/>
      </rPr>
      <t>$ sails generate model MODEL_NAME</t>
    </r>
  </si>
  <si>
    <r>
      <t>Sails中提供创建controller的命令：</t>
    </r>
    <r>
      <rPr>
        <sz val="10"/>
        <color theme="1"/>
        <rFont val="Arial Unicode MS"/>
        <family val="2"/>
      </rPr>
      <t>$ sails generate controller CONTROLLER_NAME</t>
    </r>
  </si>
  <si>
    <r>
      <t>Sails也提供同时创建model和对应的Controller的命令：</t>
    </r>
    <r>
      <rPr>
        <sz val="10"/>
        <color theme="1"/>
        <rFont val="Arial Unicode MS"/>
        <family val="2"/>
      </rPr>
      <t>$ sails generate api API_NAME</t>
    </r>
    <r>
      <rPr>
        <sz val="11"/>
        <color theme="1"/>
        <rFont val="等线"/>
        <family val="2"/>
        <scheme val="minor"/>
      </rPr>
      <t>。</t>
    </r>
  </si>
  <si>
    <t xml:space="preserve">为什么使用Sails？ </t>
  </si>
  <si>
    <t>前言</t>
  </si>
  <si>
    <t>一步搭建项目</t>
  </si>
  <si>
    <t>项目架构</t>
  </si>
  <si>
    <t>ORM</t>
  </si>
  <si>
    <t>MVC的实现</t>
  </si>
  <si>
    <t>路由</t>
  </si>
  <si>
    <t>安全</t>
  </si>
  <si>
    <t>日志</t>
  </si>
  <si>
    <t>单元测试</t>
  </si>
  <si>
    <t>WebSocket</t>
  </si>
  <si>
    <t>在安装了Node.js 和 Sails的环境下，只需要一条命令，就能够搭建一个拥有完整架构的项目，尽管这很简单，我还是觉得有必要说一下。</t>
  </si>
  <si>
    <r>
      <t xml:space="preserve">在已经安装了Node.js和npm的前提下，首先你需要全局下安装Sails </t>
    </r>
    <r>
      <rPr>
        <sz val="10"/>
        <color theme="1"/>
        <rFont val="Arial Unicode MS"/>
        <family val="2"/>
      </rPr>
      <t>$ sudo npm install sails -g</t>
    </r>
  </si>
  <si>
    <r>
      <t xml:space="preserve">其次在一个空路径下，新建一个项目 </t>
    </r>
    <r>
      <rPr>
        <sz val="10"/>
        <color theme="1"/>
        <rFont val="Arial Unicode MS"/>
        <family val="2"/>
      </rPr>
      <t>$ sails new newApp</t>
    </r>
  </si>
  <si>
    <r>
      <t xml:space="preserve">最后，只需要前往项目路径，把项目运行起来 </t>
    </r>
    <r>
      <rPr>
        <sz val="10"/>
        <color theme="1"/>
        <rFont val="Arial Unicode MS"/>
        <family val="2"/>
      </rPr>
      <t>$ cd testProject</t>
    </r>
    <r>
      <rPr>
        <sz val="11"/>
        <color theme="1"/>
        <rFont val="等线"/>
        <family val="2"/>
        <scheme val="minor"/>
      </rPr>
      <t xml:space="preserve"> </t>
    </r>
    <r>
      <rPr>
        <sz val="10"/>
        <color theme="1"/>
        <rFont val="Arial Unicode MS"/>
        <family val="2"/>
      </rPr>
      <t>$ sails lift</t>
    </r>
  </si>
  <si>
    <r>
      <t xml:space="preserve">访问 </t>
    </r>
    <r>
      <rPr>
        <sz val="10"/>
        <color theme="1"/>
        <rFont val="Arial Unicode MS"/>
        <family val="2"/>
      </rPr>
      <t>http://localhost:1337</t>
    </r>
    <r>
      <rPr>
        <sz val="11"/>
        <color theme="1"/>
        <rFont val="等线"/>
        <family val="2"/>
        <scheme val="minor"/>
      </rPr>
      <t>就能看到一个新的项目</t>
    </r>
  </si>
  <si>
    <t>.</t>
  </si>
  <si>
    <t>├── api</t>
  </si>
  <si>
    <t>│   ├── controllers</t>
  </si>
  <si>
    <t>│   ├── models</t>
  </si>
  <si>
    <t>│   ├── policies</t>
  </si>
  <si>
    <t>│   ├── responses</t>
  </si>
  <si>
    <t>│   └── services</t>
  </si>
  <si>
    <t>├── views</t>
  </si>
  <si>
    <t>├── assets</t>
  </si>
  <si>
    <t>├── config</t>
  </si>
  <si>
    <t>├── tasks</t>
  </si>
  <si>
    <t>├── node_modules</t>
  </si>
  <si>
    <t>├── package.json</t>
  </si>
  <si>
    <t>├── Gruntfile.js</t>
  </si>
  <si>
    <t>├── README.md</t>
  </si>
  <si>
    <t>└── app.js</t>
  </si>
  <si>
    <t>api/</t>
  </si>
  <si>
    <r>
      <t>api</t>
    </r>
    <r>
      <rPr>
        <sz val="11"/>
        <color theme="1"/>
        <rFont val="等线"/>
        <family val="2"/>
        <scheme val="minor"/>
      </rPr>
      <t xml:space="preserve"> 目录下是你要构建应用的核心所在，常说的MVC的设计结构就体现在这里 </t>
    </r>
    <r>
      <rPr>
        <sz val="10"/>
        <color theme="1"/>
        <rFont val="Arial Unicode MS"/>
        <family val="2"/>
      </rPr>
      <t>api/controllers</t>
    </r>
    <r>
      <rPr>
        <sz val="11"/>
        <color theme="1"/>
        <rFont val="等线"/>
        <family val="2"/>
        <scheme val="minor"/>
      </rPr>
      <t xml:space="preserve"> ：控制层，该层是Http请求的入口。Sails官方建议该层只处理请求的转发和页面的渲染，具体的逻辑实现应该交给Service层。 </t>
    </r>
    <r>
      <rPr>
        <sz val="10"/>
        <color theme="1"/>
        <rFont val="Arial Unicode MS"/>
        <family val="2"/>
      </rPr>
      <t>api/models</t>
    </r>
    <r>
      <rPr>
        <sz val="11"/>
        <color theme="1"/>
        <rFont val="等线"/>
        <family val="2"/>
        <scheme val="minor"/>
      </rPr>
      <t xml:space="preserve">：模型层，在Sails中，对于Model采用的是充血模型，除了可以在模型中定于属性之外，还可以定义包含逻辑处理的函数。在Sails中，所有Model都可以全局性访问。 </t>
    </r>
    <r>
      <rPr>
        <sz val="10"/>
        <color theme="1"/>
        <rFont val="Arial Unicode MS"/>
        <family val="2"/>
      </rPr>
      <t>api/policies</t>
    </r>
    <r>
      <rPr>
        <sz val="11"/>
        <color theme="1"/>
        <rFont val="等线"/>
        <family val="2"/>
        <scheme val="minor"/>
      </rPr>
      <t xml:space="preserve">：过滤层，该层在Controller层之前对Http请求做处理，在这一层中，可以定于一些规则来过滤Http请求，比如身份认证什么的。 </t>
    </r>
    <r>
      <rPr>
        <sz val="10"/>
        <color theme="1"/>
        <rFont val="Arial Unicode MS"/>
        <family val="2"/>
      </rPr>
      <t>api/responses</t>
    </r>
    <r>
      <rPr>
        <sz val="11"/>
        <color theme="1"/>
        <rFont val="等线"/>
        <family val="2"/>
        <scheme val="minor"/>
      </rPr>
      <t xml:space="preserve">：http响应的方法都放这里，例如服务器错误、请求错误、404错误等，定义在responses文件夹里面的方法，都会赋值到controller层的req对象中。 </t>
    </r>
    <r>
      <rPr>
        <sz val="10"/>
        <color theme="1"/>
        <rFont val="Arial Unicode MS"/>
        <family val="2"/>
      </rPr>
      <t>api/services</t>
    </r>
    <r>
      <rPr>
        <sz val="11"/>
        <color theme="1"/>
        <rFont val="等线"/>
        <family val="2"/>
        <scheme val="minor"/>
      </rPr>
      <t>：服务层，该层包含逻辑处理的方法，在Sails中，所有Service都可以全局性访问。</t>
    </r>
  </si>
  <si>
    <t>views/</t>
  </si>
  <si>
    <t>视图层，存放视图模版文件的地方，Sails默认是提供ejs模版引擎的，如果你愿意，你可以换成jade、handlebars或者任何你喜欢的模版引擎。</t>
  </si>
  <si>
    <t>assets/</t>
  </si>
  <si>
    <r>
      <t>资源文件夹，在Sails启动的时候，会启动某一个Grunt任务，把assets文件夹里的内容或压缩或编译或复制到根目录下的</t>
    </r>
    <r>
      <rPr>
        <sz val="10"/>
        <color theme="1"/>
        <rFont val="Arial Unicode MS"/>
        <family val="2"/>
      </rPr>
      <t>.tmp</t>
    </r>
    <r>
      <rPr>
        <sz val="11"/>
        <color theme="1"/>
        <rFont val="等线"/>
        <family val="2"/>
        <scheme val="minor"/>
      </rPr>
      <t>目录，这是前端可以直接通过路由访问的资源，HTML、JS、CSS以及图片等静态资源都放在这里了。</t>
    </r>
  </si>
  <si>
    <t>config/</t>
  </si>
  <si>
    <r>
      <t>配置文件夹，在Sails启动的时候，会加载该文件夹里的文件，并赋值在全局对象</t>
    </r>
    <r>
      <rPr>
        <sz val="10"/>
        <color theme="1"/>
        <rFont val="Arial Unicode MS"/>
        <family val="2"/>
      </rPr>
      <t>sails.config</t>
    </r>
    <r>
      <rPr>
        <sz val="11"/>
        <color theme="1"/>
        <rFont val="等线"/>
        <family val="2"/>
        <scheme val="minor"/>
      </rPr>
      <t>中，所以能够在任何一个地方都能用到。在用Sails开发，会经常跟这个文件夹里的文件打交道，从config的构成很容易知道Sails都提供哪方面的功能。</t>
    </r>
  </si>
  <si>
    <t>tasks/</t>
  </si>
  <si>
    <r>
      <t>Sails自带的项目自动化工具是</t>
    </r>
    <r>
      <rPr>
        <sz val="10"/>
        <color theme="1"/>
        <rFont val="Arial Unicode MS"/>
        <family val="2"/>
      </rPr>
      <t>Grunt</t>
    </r>
    <r>
      <rPr>
        <sz val="11"/>
        <color theme="1"/>
        <rFont val="等线"/>
        <family val="2"/>
        <scheme val="minor"/>
      </rPr>
      <t>，而Grunt的配置和任务注册都放在这个文件夹里了。这里已经提供了通常会用到的CSS编译、JS压缩、文件合并，更改检测等等任务，当然如果没有自己需要的，还能扩展。</t>
    </r>
  </si>
  <si>
    <t>app.js</t>
  </si>
  <si>
    <r>
      <t>Sails的启动文件，无论是</t>
    </r>
    <r>
      <rPr>
        <sz val="10"/>
        <color theme="1"/>
        <rFont val="Arial Unicode MS"/>
        <family val="2"/>
      </rPr>
      <t>$ sails lift</t>
    </r>
    <r>
      <rPr>
        <sz val="11"/>
        <color theme="1"/>
        <rFont val="等线"/>
        <family val="2"/>
        <scheme val="minor"/>
      </rPr>
      <t>命令或者</t>
    </r>
    <r>
      <rPr>
        <sz val="10"/>
        <color theme="1"/>
        <rFont val="Arial Unicode MS"/>
        <family val="2"/>
      </rPr>
      <t>$ npm start</t>
    </r>
    <r>
      <rPr>
        <sz val="11"/>
        <color theme="1"/>
        <rFont val="等线"/>
        <family val="2"/>
        <scheme val="minor"/>
      </rPr>
      <t>命令都会运行该文件。</t>
    </r>
  </si>
  <si>
    <t>开发了Sails的团队Balderdash，还开发了一套ORM框架：Waterline。</t>
  </si>
  <si>
    <r>
      <t>Waterline在Sails主要的舞台是在</t>
    </r>
    <r>
      <rPr>
        <sz val="10"/>
        <color theme="1"/>
        <rFont val="Arial Unicode MS"/>
        <family val="2"/>
      </rPr>
      <t>/api/models</t>
    </r>
    <r>
      <rPr>
        <sz val="11"/>
        <color theme="1"/>
        <rFont val="等线"/>
        <family val="2"/>
        <scheme val="minor"/>
      </rPr>
      <t>目录里，在这里定义的模型文件，在Sails启动的时候，都要经由Waterline的洗礼。</t>
    </r>
  </si>
  <si>
    <t>Waterline 是通过Adapter关联数据库的，不同的Adapter关联不同的数据库。</t>
  </si>
  <si>
    <t>Waterline 能适配绝对部分数据库，大致分类两类，一类是官方团队开发的 Adapter适配的，一类是民间开发者开发的Adapter适配的：</t>
  </si>
  <si>
    <t>官方支持的:</t>
  </si>
  <si>
    <t>PostgreSQL</t>
  </si>
  <si>
    <t>MySQL</t>
  </si>
  <si>
    <t>MongoDB</t>
  </si>
  <si>
    <t>Redis</t>
  </si>
  <si>
    <t>Disk</t>
  </si>
  <si>
    <t>Memory</t>
  </si>
  <si>
    <t>民间开发的：</t>
  </si>
  <si>
    <t>SQLServer</t>
  </si>
  <si>
    <t>OrientDB</t>
  </si>
  <si>
    <t>Oracle</t>
  </si>
  <si>
    <t>Cassandra</t>
  </si>
  <si>
    <t>关于Waterline的更多信息可以关注：</t>
  </si>
  <si>
    <t>github:waterline</t>
  </si>
  <si>
    <t>github:waterline-docs</t>
  </si>
  <si>
    <t>在这一段我想不仅仅要谈论到Model层、View层和Controller层，我认为还有必要谈到Service层、和Policy层。</t>
  </si>
  <si>
    <t>Model层</t>
  </si>
  <si>
    <r>
      <t>模型文件定义到</t>
    </r>
    <r>
      <rPr>
        <sz val="10"/>
        <color theme="1"/>
        <rFont val="Arial Unicode MS"/>
        <family val="2"/>
      </rPr>
      <t>/api/models</t>
    </r>
    <r>
      <rPr>
        <sz val="11"/>
        <color theme="1"/>
        <rFont val="等线"/>
        <family val="2"/>
        <scheme val="minor"/>
      </rPr>
      <t>中，由Waterline驱动，所有model都能全局访问。Sails提供命令行创建model的命令：</t>
    </r>
    <r>
      <rPr>
        <sz val="10"/>
        <color theme="1"/>
        <rFont val="Arial Unicode MS"/>
        <family val="2"/>
      </rPr>
      <t>$ sails generate model MODEL_NAME</t>
    </r>
  </si>
  <si>
    <t>View层</t>
  </si>
  <si>
    <r>
      <t>实现在</t>
    </r>
    <r>
      <rPr>
        <sz val="10"/>
        <color theme="1"/>
        <rFont val="Arial Unicode MS"/>
        <family val="2"/>
      </rPr>
      <t>/views</t>
    </r>
    <r>
      <rPr>
        <sz val="11"/>
        <color theme="1"/>
        <rFont val="等线"/>
        <family val="2"/>
        <scheme val="minor"/>
      </rPr>
      <t>中，除了默认提供的ejs模版引擎之外，还能更换成jade、handlebars等模版引擎</t>
    </r>
  </si>
  <si>
    <t>Controller层</t>
  </si>
  <si>
    <r>
      <t>在</t>
    </r>
    <r>
      <rPr>
        <sz val="10"/>
        <color theme="1"/>
        <rFont val="Arial Unicode MS"/>
        <family val="2"/>
      </rPr>
      <t>/api/controller</t>
    </r>
    <r>
      <rPr>
        <sz val="11"/>
        <color theme="1"/>
        <rFont val="等线"/>
        <family val="2"/>
        <scheme val="minor"/>
      </rPr>
      <t>目录里，Sails中提供创建controller的命令：</t>
    </r>
    <r>
      <rPr>
        <sz val="10"/>
        <color theme="1"/>
        <rFont val="Arial Unicode MS"/>
        <family val="2"/>
      </rPr>
      <t>$ sails generate controller CONTROLLER_NAME</t>
    </r>
    <r>
      <rPr>
        <sz val="11"/>
        <color theme="1"/>
        <rFont val="等线"/>
        <family val="2"/>
        <scheme val="minor"/>
      </rPr>
      <t>。Sails也提供同时创建model和对应的Controller的命令：</t>
    </r>
    <r>
      <rPr>
        <sz val="10"/>
        <color theme="1"/>
        <rFont val="Arial Unicode MS"/>
        <family val="2"/>
      </rPr>
      <t>$ sails generate api API_NAME</t>
    </r>
    <r>
      <rPr>
        <sz val="11"/>
        <color theme="1"/>
        <rFont val="等线"/>
        <family val="2"/>
        <scheme val="minor"/>
      </rPr>
      <t>。</t>
    </r>
  </si>
  <si>
    <t>Service层</t>
  </si>
  <si>
    <r>
      <t>在</t>
    </r>
    <r>
      <rPr>
        <sz val="10"/>
        <color theme="1"/>
        <rFont val="Arial Unicode MS"/>
        <family val="2"/>
      </rPr>
      <t>/api/services</t>
    </r>
    <r>
      <rPr>
        <sz val="11"/>
        <color theme="1"/>
        <rFont val="等线"/>
        <family val="2"/>
        <scheme val="minor"/>
      </rPr>
      <t>目录里，存放自定义的服务，所有service都能够全局访问，Sails官方的建议是把逻辑处理都放在该层中，Controller层只做路由的分发和轻逻辑的处理。</t>
    </r>
  </si>
  <si>
    <t>Policy层</t>
  </si>
  <si>
    <r>
      <t>在</t>
    </r>
    <r>
      <rPr>
        <sz val="10"/>
        <color theme="1"/>
        <rFont val="Arial Unicode MS"/>
        <family val="2"/>
      </rPr>
      <t>/api/policies</t>
    </r>
    <r>
      <rPr>
        <sz val="11"/>
        <color theme="1"/>
        <rFont val="等线"/>
        <family val="2"/>
        <scheme val="minor"/>
      </rPr>
      <t>目录里，存放自定义的过滤器。该层是一条请求在到达Controller之前根据需求过滤请求的中间层。在</t>
    </r>
    <r>
      <rPr>
        <sz val="10"/>
        <color theme="1"/>
        <rFont val="Arial Unicode MS"/>
        <family val="2"/>
      </rPr>
      <t>/api/policies</t>
    </r>
    <r>
      <rPr>
        <sz val="11"/>
        <color theme="1"/>
        <rFont val="等线"/>
        <family val="2"/>
        <scheme val="minor"/>
      </rPr>
      <t>目录中定义的文件，还需要在</t>
    </r>
    <r>
      <rPr>
        <sz val="10"/>
        <color theme="1"/>
        <rFont val="Arial Unicode MS"/>
        <family val="2"/>
      </rPr>
      <t>config/policies.js</t>
    </r>
    <r>
      <rPr>
        <sz val="11"/>
        <color theme="1"/>
        <rFont val="等线"/>
        <family val="2"/>
        <scheme val="minor"/>
      </rPr>
      <t>文件中为需求应用到某一过滤器的Action配置。</t>
    </r>
  </si>
  <si>
    <r>
      <t>Sails中要理解路由，首先要记得这个名词</t>
    </r>
    <r>
      <rPr>
        <sz val="10"/>
        <color theme="1"/>
        <rFont val="Arial Unicode MS"/>
        <family val="2"/>
      </rPr>
      <t>blueprint</t>
    </r>
    <r>
      <rPr>
        <sz val="11"/>
        <color theme="1"/>
        <rFont val="等线"/>
        <family val="2"/>
        <scheme val="minor"/>
      </rPr>
      <t>，中文翻译为：蓝图。我不知道官方是否解释过为什么要用个单词，但以我的理解，Sails的blueprint是负责指挥每一条客户端请求应该分配到服务器端的哪个Action去，所以叫蓝图吧。 blueprint主要分为三种：</t>
    </r>
    <r>
      <rPr>
        <sz val="10"/>
        <color theme="1"/>
        <rFont val="Arial Unicode MS"/>
        <family val="2"/>
      </rPr>
      <t>RESTful routes</t>
    </r>
    <r>
      <rPr>
        <sz val="11"/>
        <color theme="1"/>
        <rFont val="等线"/>
        <family val="2"/>
        <scheme val="minor"/>
      </rPr>
      <t>、</t>
    </r>
    <r>
      <rPr>
        <sz val="10"/>
        <color theme="1"/>
        <rFont val="Arial Unicode MS"/>
        <family val="2"/>
      </rPr>
      <t>Shortcut routes</t>
    </r>
    <r>
      <rPr>
        <sz val="11"/>
        <color theme="1"/>
        <rFont val="等线"/>
        <family val="2"/>
        <scheme val="minor"/>
      </rPr>
      <t>、</t>
    </r>
    <r>
      <rPr>
        <sz val="10"/>
        <color theme="1"/>
        <rFont val="Arial Unicode MS"/>
        <family val="2"/>
      </rPr>
      <t>Action routes</t>
    </r>
    <r>
      <rPr>
        <sz val="11"/>
        <color theme="1"/>
        <rFont val="等线"/>
        <family val="2"/>
        <scheme val="minor"/>
      </rPr>
      <t>。</t>
    </r>
  </si>
  <si>
    <t>RESTful routes</t>
  </si>
  <si>
    <r>
      <t>当路径诸如：</t>
    </r>
    <r>
      <rPr>
        <sz val="10"/>
        <color theme="1"/>
        <rFont val="Arial Unicode MS"/>
        <family val="2"/>
      </rPr>
      <t>/:modelIdentity</t>
    </r>
    <r>
      <rPr>
        <sz val="11"/>
        <color theme="1"/>
        <rFont val="等线"/>
        <family val="2"/>
        <scheme val="minor"/>
      </rPr>
      <t xml:space="preserve"> 或者 </t>
    </r>
    <r>
      <rPr>
        <sz val="10"/>
        <color theme="1"/>
        <rFont val="Arial Unicode MS"/>
        <family val="2"/>
      </rPr>
      <t>/:modelIdentity/:id</t>
    </r>
    <r>
      <rPr>
        <sz val="11"/>
        <color theme="1"/>
        <rFont val="等线"/>
        <family val="2"/>
        <scheme val="minor"/>
      </rPr>
      <t>的时候，blueprint会根据HTTP的动作（GET、POST、DELETE、PUT等）来分配到相应的Controller下相应的Action来处理。例如一个POST请求</t>
    </r>
    <r>
      <rPr>
        <sz val="10"/>
        <color theme="1"/>
        <rFont val="Arial Unicode MS"/>
        <family val="2"/>
      </rPr>
      <t>/user</t>
    </r>
    <r>
      <rPr>
        <sz val="11"/>
        <color theme="1"/>
        <rFont val="等线"/>
        <family val="2"/>
        <scheme val="minor"/>
      </rPr>
      <t>会创建一个用户，一个DELETE请求</t>
    </r>
    <r>
      <rPr>
        <sz val="10"/>
        <color theme="1"/>
        <rFont val="Arial Unicode MS"/>
        <family val="2"/>
      </rPr>
      <t>/user/123</t>
    </r>
    <r>
      <rPr>
        <sz val="11"/>
        <color theme="1"/>
        <rFont val="等线"/>
        <family val="2"/>
        <scheme val="minor"/>
      </rPr>
      <t>会删除</t>
    </r>
    <r>
      <rPr>
        <sz val="10"/>
        <color theme="1"/>
        <rFont val="Arial Unicode MS"/>
        <family val="2"/>
      </rPr>
      <t>id</t>
    </r>
    <r>
      <rPr>
        <sz val="11"/>
        <color theme="1"/>
        <rFont val="等线"/>
        <family val="2"/>
        <scheme val="minor"/>
      </rPr>
      <t>为123的用户。</t>
    </r>
  </si>
  <si>
    <t>Shortcut routes</t>
  </si>
  <si>
    <r>
      <t>这种路由主要是方便开发，请求的参数可以直接写在请求路径中，例如</t>
    </r>
    <r>
      <rPr>
        <sz val="10"/>
        <color theme="1"/>
        <rFont val="Arial Unicode MS"/>
        <family val="2"/>
      </rPr>
      <t>/user/create?name=joe</t>
    </r>
    <r>
      <rPr>
        <sz val="11"/>
        <color theme="1"/>
        <rFont val="等线"/>
        <family val="2"/>
        <scheme val="minor"/>
      </rPr>
      <t>会创建一个新的用户，</t>
    </r>
    <r>
      <rPr>
        <sz val="10"/>
        <color theme="1"/>
        <rFont val="Arial Unicode MS"/>
        <family val="2"/>
      </rPr>
      <t>/user/update/1?name=mike</t>
    </r>
    <r>
      <rPr>
        <sz val="11"/>
        <color theme="1"/>
        <rFont val="等线"/>
        <family val="2"/>
        <scheme val="minor"/>
      </rPr>
      <t>会更新</t>
    </r>
    <r>
      <rPr>
        <sz val="10"/>
        <color theme="1"/>
        <rFont val="Arial Unicode MS"/>
        <family val="2"/>
      </rPr>
      <t>id</t>
    </r>
    <r>
      <rPr>
        <sz val="11"/>
        <color theme="1"/>
        <rFont val="等线"/>
        <family val="2"/>
        <scheme val="minor"/>
      </rPr>
      <t>为1的用户的名字。shortcut routes在开发环境很便利，但是在生产环境下需要关闭。</t>
    </r>
  </si>
  <si>
    <t>Action routes</t>
  </si>
  <si>
    <r>
      <t>这种路由会自动的为Controller层的每一个Action创建一个路由，例如你的Controller层有一个</t>
    </r>
    <r>
      <rPr>
        <sz val="10"/>
        <color theme="1"/>
        <rFont val="Arial Unicode MS"/>
        <family val="2"/>
      </rPr>
      <t>FooController.js</t>
    </r>
    <r>
      <rPr>
        <sz val="11"/>
        <color theme="1"/>
        <rFont val="等线"/>
        <family val="2"/>
        <scheme val="minor"/>
      </rPr>
      <t>，里面有一个Action</t>
    </r>
    <r>
      <rPr>
        <sz val="10"/>
        <color theme="1"/>
        <rFont val="Arial Unicode MS"/>
        <family val="2"/>
      </rPr>
      <t>bar</t>
    </r>
    <r>
      <rPr>
        <sz val="11"/>
        <color theme="1"/>
        <rFont val="等线"/>
        <family val="2"/>
        <scheme val="minor"/>
      </rPr>
      <t>，那么请求</t>
    </r>
    <r>
      <rPr>
        <sz val="10"/>
        <color theme="1"/>
        <rFont val="Arial Unicode MS"/>
        <family val="2"/>
      </rPr>
      <t>/foo/bar</t>
    </r>
    <r>
      <rPr>
        <sz val="11"/>
        <color theme="1"/>
        <rFont val="等线"/>
        <family val="2"/>
        <scheme val="minor"/>
      </rPr>
      <t>就会分配到</t>
    </r>
    <r>
      <rPr>
        <sz val="10"/>
        <color theme="1"/>
        <rFont val="Arial Unicode MS"/>
        <family val="2"/>
      </rPr>
      <t>bar</t>
    </r>
    <r>
      <rPr>
        <sz val="11"/>
        <color theme="1"/>
        <rFont val="等线"/>
        <family val="2"/>
        <scheme val="minor"/>
      </rPr>
      <t>Action。</t>
    </r>
  </si>
  <si>
    <r>
      <t>当然Sails也会提供自定义的路由，用户可以在</t>
    </r>
    <r>
      <rPr>
        <sz val="10"/>
        <color theme="1"/>
        <rFont val="Arial Unicode MS"/>
        <family val="2"/>
      </rPr>
      <t>config/routes.js</t>
    </r>
    <r>
      <rPr>
        <sz val="11"/>
        <color theme="1"/>
        <rFont val="等线"/>
        <family val="2"/>
        <scheme val="minor"/>
      </rPr>
      <t>和</t>
    </r>
    <r>
      <rPr>
        <sz val="10"/>
        <color theme="1"/>
        <rFont val="Arial Unicode MS"/>
        <family val="2"/>
      </rPr>
      <t>config/polices.js</t>
    </r>
    <r>
      <rPr>
        <sz val="11"/>
        <color theme="1"/>
        <rFont val="等线"/>
        <family val="2"/>
        <scheme val="minor"/>
      </rPr>
      <t>这两个配置文件中选择关闭或者打开blueprint提供的路由，和定义自己的路由。</t>
    </r>
  </si>
  <si>
    <t>要确保产品的安全性，要对几种常见的攻击和安全策略了如指掌，诸如CORS、CSRF、DDOS、XSS等。Sails对于常见的安全策略都有提供支持，且只需要通过相关的配置文件就可以控制安全策略的等级。深入探讨Web的安全策略，并不在本文的范畴内，日后我会以这个为题写一篇文章聊聊Web的安全。 想要了解更多Sails的安全策略可以看看这里：sails: security</t>
  </si>
  <si>
    <r>
      <t>Sails提供了一个全局对象</t>
    </r>
    <r>
      <rPr>
        <sz val="10"/>
        <color theme="1"/>
        <rFont val="Arial Unicode MS"/>
        <family val="2"/>
      </rPr>
      <t>sails.log</t>
    </r>
    <r>
      <rPr>
        <sz val="11"/>
        <color theme="1"/>
        <rFont val="等线"/>
        <family val="2"/>
        <scheme val="minor"/>
      </rPr>
      <t>用来处理日志信息的输出，日志是分level的，在</t>
    </r>
    <r>
      <rPr>
        <sz val="10"/>
        <color theme="1"/>
        <rFont val="Arial Unicode MS"/>
        <family val="2"/>
      </rPr>
      <t>config/log.js</t>
    </r>
    <r>
      <rPr>
        <sz val="11"/>
        <color theme="1"/>
        <rFont val="等线"/>
        <family val="2"/>
        <scheme val="minor"/>
      </rPr>
      <t>中配置日志输出的level，而level的作用看下表：</t>
    </r>
  </si>
  <si>
    <t>Priority</t>
  </si>
  <si>
    <t>level</t>
  </si>
  <si>
    <t>Log fns visible</t>
  </si>
  <si>
    <t>silent</t>
  </si>
  <si>
    <t>N/A</t>
  </si>
  <si>
    <t>error</t>
  </si>
  <si>
    <t>.error()</t>
  </si>
  <si>
    <t>warn</t>
  </si>
  <si>
    <t>.warn(), .error()</t>
  </si>
  <si>
    <t>debug</t>
  </si>
  <si>
    <t>.debug(), .warn(), .error()</t>
  </si>
  <si>
    <t>info</t>
  </si>
  <si>
    <t>.info(), .debug(), .warn(), .error()</t>
  </si>
  <si>
    <t>verbose</t>
  </si>
  <si>
    <t>.verbose(), .info(), .debug(), .warn(), .error()</t>
  </si>
  <si>
    <t>silly</t>
  </si>
  <si>
    <t>.silly(), .verbose(), .info(), .debug(), .warn(), .error()</t>
  </si>
  <si>
    <t>Sails的日志管理默认是info层的，既会输出.info(), .debug(), .warn(), .error()的信息。</t>
  </si>
  <si>
    <t>Sails使用了mocha进行单元测试，在新建Sails项目的时候，没有创建单元测试的文件夹，需要自己手动构造单元测试目录，官方建议的目录是这样的：</t>
  </si>
  <si>
    <t>├── ...</t>
  </si>
  <si>
    <t>├── test</t>
  </si>
  <si>
    <t>│  ├── unit</t>
  </si>
  <si>
    <t>│  │  ├── controllers</t>
  </si>
  <si>
    <t>│  │  │  └── UsersController.test.js</t>
  </si>
  <si>
    <t>│  │  ├── models</t>
  </si>
  <si>
    <t>│  │  │  └── Users.test.js</t>
  </si>
  <si>
    <t>│  │  └── ...</t>
  </si>
  <si>
    <t>│  ├── fixtures</t>
  </si>
  <si>
    <t>│  ├── ...</t>
  </si>
  <si>
    <t>│  ├── bootstrap.test.js</t>
  </si>
  <si>
    <t>│  └── mocha.opts</t>
  </si>
  <si>
    <t>└── views</t>
  </si>
  <si>
    <t>而我在单元测试常用的组合是：mocha、should、supertest、 istanbul  其中should是提供断言，supertest是用于测试Controller层的时候伪造http请求的，而istanbul则是提供测试代码覆盖率的。 关于怎么在Sails中编写测试代码，可以参考 sails:testing</t>
  </si>
  <si>
    <r>
      <t>对于有即时性通讯需求的Web应用，我们会用Socket，Sails也为这方面提供了支持。在客户端提供js文件：</t>
    </r>
    <r>
      <rPr>
        <sz val="10"/>
        <color theme="1"/>
        <rFont val="Arial Unicode MS"/>
        <family val="2"/>
      </rPr>
      <t>sails.io.js</t>
    </r>
    <r>
      <rPr>
        <sz val="11"/>
        <color theme="1"/>
        <rFont val="等线"/>
        <family val="2"/>
        <scheme val="minor"/>
      </rPr>
      <t>，而在服务器端提供全局对象：</t>
    </r>
    <r>
      <rPr>
        <sz val="10"/>
        <color theme="1"/>
        <rFont val="Arial Unicode MS"/>
        <family val="2"/>
      </rPr>
      <t>sails.sockets</t>
    </r>
    <r>
      <rPr>
        <sz val="11"/>
        <color theme="1"/>
        <rFont val="等线"/>
        <family val="2"/>
        <scheme val="minor"/>
      </rPr>
      <t>。通过这两个对象，就可以进行客户端和服务器端即时性通讯的开发了。 Sails默认会启动WebSocket功能，在客户端访问服务器端的时候，会自动尝试在同域名下连接socket。 值得注意的是，这样会对AngularJS、EmberJS等前端MVVC开发产生一些障碍。 比如进行AngularJS开发的时候，我们在</t>
    </r>
    <r>
      <rPr>
        <sz val="10"/>
        <color theme="1"/>
        <rFont val="Arial Unicode MS"/>
        <family val="2"/>
      </rPr>
      <t>http://localhost:9000</t>
    </r>
    <r>
      <rPr>
        <sz val="11"/>
        <color theme="1"/>
        <rFont val="等线"/>
        <family val="2"/>
        <scheme val="minor"/>
      </rPr>
      <t>跑AngularJS项目，而服务器端却跑在</t>
    </r>
    <r>
      <rPr>
        <sz val="10"/>
        <color theme="1"/>
        <rFont val="Arial Unicode MS"/>
        <family val="2"/>
      </rPr>
      <t>http://localhost:1337</t>
    </r>
    <r>
      <rPr>
        <sz val="11"/>
        <color theme="1"/>
        <rFont val="等线"/>
        <family val="2"/>
        <scheme val="minor"/>
      </rPr>
      <t>。 当访问</t>
    </r>
    <r>
      <rPr>
        <sz val="10"/>
        <color theme="1"/>
        <rFont val="Arial Unicode MS"/>
        <family val="2"/>
      </rPr>
      <t>http://localhost:9000</t>
    </r>
    <r>
      <rPr>
        <sz val="11"/>
        <color theme="1"/>
        <rFont val="等线"/>
        <family val="2"/>
        <scheme val="minor"/>
      </rPr>
      <t>的时候，</t>
    </r>
    <r>
      <rPr>
        <sz val="10"/>
        <color theme="1"/>
        <rFont val="Arial Unicode MS"/>
        <family val="2"/>
      </rPr>
      <t>sails.io.js</t>
    </r>
    <r>
      <rPr>
        <sz val="11"/>
        <color theme="1"/>
        <rFont val="等线"/>
        <family val="2"/>
        <scheme val="minor"/>
      </rPr>
      <t>会尝试于当前路径下进行socket连接，也就是</t>
    </r>
    <r>
      <rPr>
        <sz val="10"/>
        <color theme="1"/>
        <rFont val="Arial Unicode MS"/>
        <family val="2"/>
      </rPr>
      <t>http://localhost:9000</t>
    </r>
    <r>
      <rPr>
        <sz val="11"/>
        <color theme="1"/>
        <rFont val="等线"/>
        <family val="2"/>
        <scheme val="minor"/>
      </rPr>
      <t>，这时会出错，因为服务器是跑在</t>
    </r>
    <r>
      <rPr>
        <sz val="10"/>
        <color theme="1"/>
        <rFont val="Arial Unicode MS"/>
        <family val="2"/>
      </rPr>
      <t>http://localhost:1337</t>
    </r>
    <r>
      <rPr>
        <sz val="11"/>
        <color theme="1"/>
        <rFont val="等线"/>
        <family val="2"/>
        <scheme val="minor"/>
      </rPr>
      <t>的。 在开发的时候要解决这样的问题的时候，我们只需要在AngularJS这边引入</t>
    </r>
    <r>
      <rPr>
        <sz val="10"/>
        <color theme="1"/>
        <rFont val="Arial Unicode MS"/>
        <family val="2"/>
      </rPr>
      <t>sails.io.js</t>
    </r>
    <r>
      <rPr>
        <sz val="11"/>
        <color theme="1"/>
        <rFont val="等线"/>
        <family val="2"/>
        <scheme val="minor"/>
      </rPr>
      <t>之后定义连接路径就行了：</t>
    </r>
  </si>
  <si>
    <t>&lt;script src="scripts/lib/sails.io.js"&gt;&lt;/script&gt;</t>
  </si>
  <si>
    <t>&lt;script&gt;io.sails.url = "http://localhost:1337";&lt;/script&gt;</t>
  </si>
  <si>
    <t>结语</t>
  </si>
  <si>
    <t>可以说Sails涵盖了Web开发中会遇到的绝大部分需求和问题，如果深入研究Sails的话，是受益匪浅的。</t>
  </si>
  <si>
    <r>
      <rPr>
        <sz val="11"/>
        <color theme="1"/>
        <rFont val="等线"/>
        <family val="3"/>
        <charset val="134"/>
        <scheme val="minor"/>
      </rPr>
      <t>入手</t>
    </r>
    <r>
      <rPr>
        <sz val="11"/>
        <color theme="1"/>
        <rFont val="等线"/>
        <family val="2"/>
        <scheme val="minor"/>
      </rPr>
      <t>Node.js</t>
    </r>
    <r>
      <rPr>
        <sz val="11"/>
        <color theme="1"/>
        <rFont val="等线"/>
        <family val="3"/>
        <charset val="134"/>
        <scheme val="minor"/>
      </rPr>
      <t>半年，从用</t>
    </r>
    <r>
      <rPr>
        <sz val="11"/>
        <color theme="1"/>
        <rFont val="等线"/>
        <family val="2"/>
        <scheme val="minor"/>
      </rPr>
      <t>Express</t>
    </r>
    <r>
      <rPr>
        <sz val="11"/>
        <color theme="1"/>
        <rFont val="等线"/>
        <family val="3"/>
        <charset val="134"/>
        <scheme val="minor"/>
      </rPr>
      <t>开发自己的博客到用</t>
    </r>
    <r>
      <rPr>
        <sz val="11"/>
        <color theme="1"/>
        <rFont val="等线"/>
        <family val="2"/>
        <scheme val="minor"/>
      </rPr>
      <t>Sails</t>
    </r>
    <r>
      <rPr>
        <sz val="11"/>
        <color theme="1"/>
        <rFont val="等线"/>
        <family val="3"/>
        <charset val="134"/>
        <scheme val="minor"/>
      </rPr>
      <t>开发公司项目，深深被</t>
    </r>
    <r>
      <rPr>
        <sz val="11"/>
        <color theme="1"/>
        <rFont val="等线"/>
        <family val="2"/>
        <scheme val="minor"/>
      </rPr>
      <t>Sails</t>
    </r>
    <r>
      <rPr>
        <sz val="11"/>
        <color theme="1"/>
        <rFont val="等线"/>
        <family val="3"/>
        <charset val="134"/>
        <scheme val="minor"/>
      </rPr>
      <t>震撼了。</t>
    </r>
    <r>
      <rPr>
        <sz val="11"/>
        <color theme="1"/>
        <rFont val="等线"/>
        <family val="2"/>
        <scheme val="minor"/>
      </rPr>
      <t>Sails</t>
    </r>
    <r>
      <rPr>
        <sz val="11"/>
        <color theme="1"/>
        <rFont val="等线"/>
        <family val="3"/>
        <charset val="134"/>
        <scheme val="minor"/>
      </rPr>
      <t>是</t>
    </r>
    <r>
      <rPr>
        <sz val="11"/>
        <color theme="1"/>
        <rFont val="等线"/>
        <family val="2"/>
        <scheme val="minor"/>
      </rPr>
      <t>Balderdash</t>
    </r>
    <r>
      <rPr>
        <sz val="11"/>
        <color theme="1"/>
        <rFont val="等线"/>
        <family val="3"/>
        <charset val="134"/>
        <scheme val="minor"/>
      </rPr>
      <t>团队的产品，快速的项目构建、优秀的框架结构还有众多的扩展，让我有种相见恨晚的感觉。</t>
    </r>
    <phoneticPr fontId="1" type="noConversion"/>
  </si>
  <si>
    <r>
      <t>在</t>
    </r>
    <r>
      <rPr>
        <sz val="11"/>
        <color theme="1"/>
        <rFont val="等线"/>
        <family val="2"/>
        <scheme val="minor"/>
      </rPr>
      <t>Koa</t>
    </r>
    <r>
      <rPr>
        <sz val="11"/>
        <color theme="1"/>
        <rFont val="等线"/>
        <family val="3"/>
        <charset val="134"/>
        <scheme val="minor"/>
      </rPr>
      <t>流行之前，个人认为</t>
    </r>
    <r>
      <rPr>
        <sz val="11"/>
        <color theme="1"/>
        <rFont val="等线"/>
        <family val="2"/>
        <scheme val="minor"/>
      </rPr>
      <t>Sails</t>
    </r>
    <r>
      <rPr>
        <sz val="11"/>
        <color theme="1"/>
        <rFont val="等线"/>
        <family val="3"/>
        <charset val="134"/>
        <scheme val="minor"/>
      </rPr>
      <t>的用户量还是挺可观的。今天，我想写一写</t>
    </r>
    <r>
      <rPr>
        <sz val="11"/>
        <color theme="1"/>
        <rFont val="等线"/>
        <family val="2"/>
        <scheme val="minor"/>
      </rPr>
      <t>Sails</t>
    </r>
    <r>
      <rPr>
        <sz val="11"/>
        <color theme="1"/>
        <rFont val="等线"/>
        <family val="3"/>
        <charset val="134"/>
        <scheme val="minor"/>
      </rPr>
      <t>那些让我感动的地方，顺便理顺一下</t>
    </r>
    <r>
      <rPr>
        <sz val="11"/>
        <color theme="1"/>
        <rFont val="等线"/>
        <family val="2"/>
        <scheme val="minor"/>
      </rPr>
      <t>Sails</t>
    </r>
    <r>
      <rPr>
        <sz val="11"/>
        <color theme="1"/>
        <rFont val="等线"/>
        <family val="3"/>
        <charset val="134"/>
        <scheme val="minor"/>
      </rPr>
      <t>的架构。</t>
    </r>
    <phoneticPr fontId="1" type="noConversion"/>
  </si>
  <si>
    <t>目录</t>
    <phoneticPr fontId="1" type="noConversion"/>
  </si>
  <si>
    <r>
      <t xml:space="preserve">  .</t>
    </r>
    <r>
      <rPr>
        <sz val="10"/>
        <color rgb="FFFF0000"/>
        <rFont val="Arial Unicode MS"/>
        <family val="2"/>
      </rPr>
      <t>map</t>
    </r>
    <r>
      <rPr>
        <sz val="10"/>
        <color theme="1"/>
        <rFont val="Arial Unicode MS"/>
        <family val="2"/>
      </rPr>
      <t>(function(user){</t>
    </r>
    <phoneticPr fontId="1" type="noConversion"/>
  </si>
  <si>
    <r>
      <t>var names = _.</t>
    </r>
    <r>
      <rPr>
        <sz val="10"/>
        <color rgb="FFFF0000"/>
        <rFont val="Arial Unicode MS"/>
        <family val="2"/>
      </rPr>
      <t>chain</t>
    </r>
    <r>
      <rPr>
        <sz val="10"/>
        <color theme="1"/>
        <rFont val="Arial Unicode MS"/>
        <family val="2"/>
      </rPr>
      <t>(users)</t>
    </r>
    <phoneticPr fontId="1" type="noConversion"/>
  </si>
  <si>
    <r>
      <t>lodash</t>
    </r>
    <r>
      <rPr>
        <sz val="11"/>
        <color theme="1"/>
        <rFont val="等线"/>
        <family val="3"/>
        <charset val="134"/>
        <scheme val="minor"/>
      </rPr>
      <t>主要使用了延迟计算，使得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其性能远远超过</t>
    </r>
    <r>
      <rPr>
        <sz val="11"/>
        <color theme="1"/>
        <rFont val="等线"/>
        <family val="2"/>
        <scheme val="minor"/>
      </rPr>
      <t>Underscore</t>
    </r>
    <r>
      <rPr>
        <sz val="11"/>
        <color theme="1"/>
        <rFont val="等线"/>
        <family val="3"/>
        <charset val="134"/>
        <scheme val="minor"/>
      </rPr>
      <t>。在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中延迟计算意味着在我们的链式方法在显示或隐式的</t>
    </r>
    <r>
      <rPr>
        <sz val="11"/>
        <color theme="1"/>
        <rFont val="等线"/>
        <family val="2"/>
        <scheme val="minor"/>
      </rPr>
      <t>value()</t>
    </r>
    <r>
      <rPr>
        <sz val="11"/>
        <color theme="1"/>
        <rFont val="等线"/>
        <family val="3"/>
        <charset val="134"/>
        <scheme val="minor"/>
      </rPr>
      <t>调用之前是不会执行的。由于这种执行的延后，因此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可以进行</t>
    </r>
    <r>
      <rPr>
        <sz val="11"/>
        <color theme="1"/>
        <rFont val="等线"/>
        <family val="2"/>
        <scheme val="minor"/>
      </rPr>
      <t>shortcut fusion</t>
    </r>
    <r>
      <rPr>
        <sz val="11"/>
        <color theme="1"/>
        <rFont val="等线"/>
        <family val="3"/>
        <charset val="134"/>
        <scheme val="minor"/>
      </rPr>
      <t>这样的优化，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</si>
  <si>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通过合并链式</t>
    </r>
    <r>
      <rPr>
        <sz val="11"/>
        <color theme="1"/>
        <rFont val="等线"/>
        <family val="2"/>
        <scheme val="minor"/>
      </rPr>
      <t>iteratee</t>
    </r>
    <r>
      <rPr>
        <sz val="11"/>
        <color theme="1"/>
        <rFont val="等线"/>
        <family val="3"/>
        <charset val="134"/>
        <scheme val="minor"/>
      </rPr>
      <t>大大降低迭代的次数。从而大大提供其执行性能。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</si>
  <si>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个人比较喜欢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延迟计算的现实</t>
    </r>
    <r>
      <rPr>
        <sz val="11"/>
        <color theme="1"/>
        <rFont val="等线"/>
        <family val="2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，以及</t>
    </r>
    <r>
      <rPr>
        <sz val="11"/>
        <color theme="1"/>
        <rFont val="等线"/>
        <family val="2"/>
        <scheme val="minor"/>
      </rPr>
      <t>JavaScript</t>
    </r>
    <r>
      <rPr>
        <sz val="11"/>
        <color theme="1"/>
        <rFont val="等线"/>
        <family val="3"/>
        <charset val="134"/>
        <scheme val="minor"/>
      </rPr>
      <t>的函数式风格。在这里首先将</t>
    </r>
    <r>
      <rPr>
        <sz val="11"/>
        <color theme="1"/>
        <rFont val="等线"/>
        <family val="2"/>
        <scheme val="minor"/>
      </rPr>
      <t>users</t>
    </r>
    <r>
      <rPr>
        <sz val="11"/>
        <color theme="1"/>
        <rFont val="等线"/>
        <family val="3"/>
        <charset val="134"/>
        <scheme val="minor"/>
      </rPr>
      <t>对象包装成为</t>
    </r>
    <r>
      <rPr>
        <sz val="11"/>
        <color theme="1"/>
        <rFont val="等线"/>
        <family val="2"/>
        <scheme val="minor"/>
      </rPr>
      <t>lodash</t>
    </r>
    <r>
      <rPr>
        <sz val="11"/>
        <color theme="1"/>
        <rFont val="等线"/>
        <family val="3"/>
        <charset val="134"/>
        <scheme val="minor"/>
      </rPr>
      <t>对象，再</t>
    </r>
    <r>
      <rPr>
        <sz val="11"/>
        <color theme="1"/>
        <rFont val="等线"/>
        <family val="2"/>
        <scheme val="minor"/>
      </rPr>
      <t>map</t>
    </r>
    <r>
      <rPr>
        <sz val="11"/>
        <color theme="1"/>
        <rFont val="等线"/>
        <family val="3"/>
        <charset val="134"/>
        <scheme val="minor"/>
      </rPr>
      <t>获取所有用户的名称，并最后利用</t>
    </r>
    <r>
      <rPr>
        <sz val="11"/>
        <color theme="1"/>
        <rFont val="等线"/>
        <family val="2"/>
        <scheme val="minor"/>
      </rPr>
      <t>join</t>
    </r>
    <r>
      <rPr>
        <sz val="11"/>
        <color theme="1"/>
        <rFont val="等线"/>
        <family val="3"/>
        <charset val="134"/>
        <scheme val="minor"/>
      </rPr>
      <t>将用户名称以</t>
    </r>
    <r>
      <rPr>
        <sz val="11"/>
        <color theme="1"/>
        <rFont val="等线"/>
        <family val="2"/>
        <scheme val="minor"/>
      </rPr>
      <t>”</t>
    </r>
    <r>
      <rPr>
        <sz val="11"/>
        <color theme="1"/>
        <rFont val="等线"/>
        <family val="3"/>
        <charset val="134"/>
        <scheme val="minor"/>
      </rPr>
      <t>，</t>
    </r>
    <r>
      <rPr>
        <sz val="11"/>
        <color theme="1"/>
        <rFont val="等线"/>
        <family val="2"/>
        <scheme val="minor"/>
      </rPr>
      <t>“</t>
    </r>
    <r>
      <rPr>
        <sz val="11"/>
        <color theme="1"/>
        <rFont val="等线"/>
        <family val="3"/>
        <charset val="134"/>
        <scheme val="minor"/>
      </rPr>
      <t>连接在一起。注意这里只是一串方法链，</t>
    </r>
    <phoneticPr fontId="1" type="noConversion"/>
  </si>
  <si>
    <t>如果你没有显样的调用value方法，使其立即执行的化，你将会得到如下的LodashWrapper延迟表达式：</t>
    <phoneticPr fontId="1" type="noConversion"/>
  </si>
  <si>
    <r>
      <t xml:space="preserve">  .</t>
    </r>
    <r>
      <rPr>
        <sz val="10"/>
        <color rgb="FFFF0000"/>
        <rFont val="Arial Unicode MS"/>
        <family val="2"/>
      </rPr>
      <t>join</t>
    </r>
    <r>
      <rPr>
        <sz val="10"/>
        <color theme="1"/>
        <rFont val="Arial Unicode MS"/>
        <family val="2"/>
      </rPr>
      <t>(" , ")</t>
    </r>
    <phoneticPr fontId="1" type="noConversion"/>
  </si>
  <si>
    <r>
      <t xml:space="preserve">  .</t>
    </r>
    <r>
      <rPr>
        <sz val="10"/>
        <color rgb="FFFF0000"/>
        <rFont val="Arial Unicode MS"/>
        <family val="2"/>
      </rPr>
      <t>value</t>
    </r>
    <r>
      <rPr>
        <sz val="10"/>
        <color theme="1"/>
        <rFont val="Arial Unicode MS"/>
        <family val="2"/>
      </rPr>
      <t>();</t>
    </r>
    <phoneticPr fontId="1" type="noConversion"/>
  </si>
  <si>
    <t>axios</t>
    <phoneticPr fontId="1" type="noConversion"/>
  </si>
  <si>
    <r>
      <t xml:space="preserve">Axios </t>
    </r>
    <r>
      <rPr>
        <sz val="11"/>
        <color theme="1"/>
        <rFont val="等线"/>
        <family val="3"/>
        <charset val="134"/>
        <scheme val="minor"/>
      </rPr>
      <t>是一个基于</t>
    </r>
    <r>
      <rPr>
        <sz val="11"/>
        <color theme="1"/>
        <rFont val="等线"/>
        <family val="2"/>
        <scheme val="minor"/>
      </rPr>
      <t xml:space="preserve"> promise 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 xml:space="preserve"> HTTP </t>
    </r>
    <r>
      <rPr>
        <sz val="11"/>
        <color theme="1"/>
        <rFont val="等线"/>
        <family val="3"/>
        <charset val="134"/>
        <scheme val="minor"/>
      </rPr>
      <t>库，可以用在浏览器和</t>
    </r>
    <r>
      <rPr>
        <sz val="11"/>
        <color theme="1"/>
        <rFont val="等线"/>
        <family val="2"/>
        <scheme val="minor"/>
      </rPr>
      <t xml:space="preserve"> node.js </t>
    </r>
    <r>
      <rPr>
        <sz val="11"/>
        <color theme="1"/>
        <rFont val="等线"/>
        <family val="3"/>
        <charset val="134"/>
        <scheme val="minor"/>
      </rPr>
      <t>中。</t>
    </r>
    <phoneticPr fontId="1" type="noConversion"/>
  </si>
  <si>
    <t>$ npm install axios</t>
  </si>
  <si>
    <t>$ npm install axios</t>
    <phoneticPr fontId="1" type="noConversion"/>
  </si>
  <si>
    <t>拦截请求和响应</t>
  </si>
  <si>
    <t>转换请求数据和响应数据</t>
  </si>
  <si>
    <t>取消请求</t>
  </si>
  <si>
    <t>自动转换 JSON 数据</t>
  </si>
  <si>
    <r>
      <rPr>
        <sz val="11"/>
        <color theme="1"/>
        <rFont val="等线"/>
        <family val="2"/>
        <scheme val="minor"/>
      </rPr>
      <t>从浏览器中创建 XMLHttpRequests</t>
    </r>
  </si>
  <si>
    <r>
      <rPr>
        <sz val="11"/>
        <color theme="1"/>
        <rFont val="等线"/>
        <family val="2"/>
        <scheme val="minor"/>
      </rPr>
      <t>从 node.js 创建 http 请求</t>
    </r>
  </si>
  <si>
    <r>
      <rPr>
        <sz val="11"/>
        <color theme="1"/>
        <rFont val="等线"/>
        <family val="2"/>
        <scheme val="minor"/>
      </rPr>
      <t>支持 Promise API</t>
    </r>
  </si>
  <si>
    <r>
      <rPr>
        <sz val="11"/>
        <color theme="1"/>
        <rFont val="等线"/>
        <family val="2"/>
        <scheme val="minor"/>
      </rPr>
      <t>客户端支持防御 XSRF</t>
    </r>
  </si>
  <si>
    <r>
      <t xml:space="preserve">Axios </t>
    </r>
    <r>
      <rPr>
        <sz val="11"/>
        <color theme="1"/>
        <rFont val="等线"/>
        <family val="3"/>
        <charset val="134"/>
        <scheme val="minor"/>
      </rPr>
      <t>是一个基于</t>
    </r>
    <r>
      <rPr>
        <sz val="11"/>
        <color theme="1"/>
        <rFont val="等线"/>
        <family val="2"/>
        <scheme val="minor"/>
      </rPr>
      <t xml:space="preserve"> promise 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 xml:space="preserve"> HTTP </t>
    </r>
    <r>
      <rPr>
        <sz val="11"/>
        <color theme="1"/>
        <rFont val="等线"/>
        <family val="3"/>
        <charset val="134"/>
        <scheme val="minor"/>
      </rPr>
      <t>库，可以用在浏览器和</t>
    </r>
    <r>
      <rPr>
        <sz val="11"/>
        <color theme="1"/>
        <rFont val="等线"/>
        <family val="2"/>
        <scheme val="minor"/>
      </rPr>
      <t xml:space="preserve"> node.js </t>
    </r>
    <r>
      <rPr>
        <sz val="11"/>
        <color theme="1"/>
        <rFont val="等线"/>
        <family val="3"/>
        <charset val="134"/>
        <scheme val="minor"/>
      </rPr>
      <t>中。特点：</t>
    </r>
    <phoneticPr fontId="1" type="noConversion"/>
  </si>
  <si>
    <t>安装</t>
  </si>
  <si>
    <t>使用 npm:</t>
  </si>
  <si>
    <t>使用 bower:</t>
  </si>
  <si>
    <t>$ bower install axios</t>
  </si>
  <si>
    <t>使用 cdn:</t>
  </si>
  <si>
    <t>&lt;script src="https://unpkg.com/axios/dist/axios.min.js"&gt;&lt;/script&gt;</t>
  </si>
  <si>
    <t>示例</t>
    <phoneticPr fontId="1" type="noConversion"/>
  </si>
  <si>
    <r>
      <t xml:space="preserve">执行 </t>
    </r>
    <r>
      <rPr>
        <sz val="10"/>
        <color theme="1"/>
        <rFont val="Arial Unicode MS"/>
        <family val="2"/>
      </rPr>
      <t>GET</t>
    </r>
    <r>
      <rPr>
        <sz val="11"/>
        <color theme="1"/>
        <rFont val="等线"/>
        <family val="2"/>
        <scheme val="minor"/>
      </rPr>
      <t xml:space="preserve"> 请求</t>
    </r>
  </si>
  <si>
    <t>// 为给定 ID 的 user 创建请求</t>
  </si>
  <si>
    <t>axios.get('/user?ID=12345')</t>
  </si>
  <si>
    <t xml:space="preserve">  .then(function (response) {</t>
  </si>
  <si>
    <t xml:space="preserve">    console.log(response);</t>
  </si>
  <si>
    <t xml:space="preserve">  .catch(function (error) {</t>
  </si>
  <si>
    <t xml:space="preserve">    console.log(error);</t>
  </si>
  <si>
    <t xml:space="preserve">  });</t>
  </si>
  <si>
    <t>// 可选地，上面的请求可以这样做</t>
  </si>
  <si>
    <t>axios.get('/user', {</t>
  </si>
  <si>
    <t xml:space="preserve">    params: {</t>
  </si>
  <si>
    <t xml:space="preserve">      ID: 12345</t>
  </si>
  <si>
    <t xml:space="preserve">    }</t>
  </si>
  <si>
    <r>
      <t xml:space="preserve">执行 </t>
    </r>
    <r>
      <rPr>
        <sz val="10"/>
        <color theme="1"/>
        <rFont val="Arial Unicode MS"/>
        <family val="2"/>
      </rPr>
      <t>POST</t>
    </r>
    <r>
      <rPr>
        <sz val="11"/>
        <color theme="1"/>
        <rFont val="等线"/>
        <family val="2"/>
        <scheme val="minor"/>
      </rPr>
      <t xml:space="preserve"> 请求</t>
    </r>
  </si>
  <si>
    <t>axios.post('/user', {</t>
  </si>
  <si>
    <t xml:space="preserve">    firstName: 'Fred',</t>
  </si>
  <si>
    <t xml:space="preserve">    lastName: 'Flintstone'</t>
  </si>
  <si>
    <t>执行多个并发请求</t>
  </si>
  <si>
    <t>function getUserAccount() {</t>
  </si>
  <si>
    <t xml:space="preserve">  return axios.get('/user/12345');</t>
  </si>
  <si>
    <t>}</t>
  </si>
  <si>
    <t>function getUserPermissions() {</t>
  </si>
  <si>
    <t xml:space="preserve">  return axios.get('/user/12345/permissions');</t>
  </si>
  <si>
    <t>axios.all([getUserAccount(), getUserPermissions()])</t>
  </si>
  <si>
    <t xml:space="preserve">  .then(axios.spread(function (acct, perms) {</t>
  </si>
  <si>
    <t xml:space="preserve">    // 两个请求现在都执行完成</t>
  </si>
  <si>
    <t xml:space="preserve">  }));</t>
  </si>
  <si>
    <t>axios API</t>
  </si>
  <si>
    <r>
      <t xml:space="preserve">可以通过向 </t>
    </r>
    <r>
      <rPr>
        <sz val="10"/>
        <color theme="1"/>
        <rFont val="Arial Unicode MS"/>
        <family val="2"/>
      </rPr>
      <t>axios</t>
    </r>
    <r>
      <rPr>
        <sz val="11"/>
        <color theme="1"/>
        <rFont val="等线"/>
        <family val="2"/>
        <scheme val="minor"/>
      </rPr>
      <t xml:space="preserve"> 传递相关配置来创建请求</t>
    </r>
  </si>
  <si>
    <t>axios(config)</t>
  </si>
  <si>
    <t>// 发送 POST 请求</t>
  </si>
  <si>
    <t>axios({</t>
  </si>
  <si>
    <t xml:space="preserve">  method: 'post',</t>
  </si>
  <si>
    <t xml:space="preserve">  url: '/user/12345',</t>
  </si>
  <si>
    <t xml:space="preserve">  data: {</t>
  </si>
  <si>
    <t xml:space="preserve">  }</t>
  </si>
  <si>
    <t>axios(url[, config])</t>
  </si>
  <si>
    <t>// 发送 GET 请求（默认的方法）</t>
  </si>
  <si>
    <t>axios('/user/12345');</t>
  </si>
  <si>
    <t>请求方法的别名</t>
  </si>
  <si>
    <t>为方便起见，为所有支持的请求方法提供了别名</t>
  </si>
  <si>
    <t>axios.request(config)</t>
  </si>
  <si>
    <t>axios.get(url[, config])</t>
  </si>
  <si>
    <t>axios.delete(url[, config])</t>
  </si>
  <si>
    <t>axios.head(url[, config])</t>
  </si>
  <si>
    <t>axios.post(url[, data[, config]])</t>
  </si>
  <si>
    <t>axios.put(url[, data[, config]])</t>
  </si>
  <si>
    <t>axios.patch(url[, data[, config]])</t>
  </si>
  <si>
    <t>NOTE</t>
  </si>
  <si>
    <r>
      <t xml:space="preserve">在使用别名方法时， </t>
    </r>
    <r>
      <rPr>
        <sz val="10"/>
        <color theme="1"/>
        <rFont val="Arial Unicode MS"/>
        <family val="2"/>
      </rPr>
      <t>url</t>
    </r>
    <r>
      <rPr>
        <sz val="11"/>
        <color theme="1"/>
        <rFont val="等线"/>
        <family val="2"/>
        <scheme val="minor"/>
      </rPr>
      <t>、</t>
    </r>
    <r>
      <rPr>
        <sz val="10"/>
        <color theme="1"/>
        <rFont val="Arial Unicode MS"/>
        <family val="2"/>
      </rPr>
      <t>method</t>
    </r>
    <r>
      <rPr>
        <sz val="11"/>
        <color theme="1"/>
        <rFont val="等线"/>
        <family val="2"/>
        <scheme val="minor"/>
      </rPr>
      <t>、</t>
    </r>
    <r>
      <rPr>
        <sz val="10"/>
        <color theme="1"/>
        <rFont val="Arial Unicode MS"/>
        <family val="2"/>
      </rPr>
      <t>data</t>
    </r>
    <r>
      <rPr>
        <sz val="11"/>
        <color theme="1"/>
        <rFont val="等线"/>
        <family val="2"/>
        <scheme val="minor"/>
      </rPr>
      <t xml:space="preserve"> 这些属性都不必在配置中指定。</t>
    </r>
  </si>
  <si>
    <t>并发</t>
  </si>
  <si>
    <t>处理并发请求的助手函数</t>
  </si>
  <si>
    <t>axios.all(iterable)</t>
  </si>
  <si>
    <t>axios.spread(callback)</t>
  </si>
  <si>
    <t>创建实例</t>
  </si>
  <si>
    <t>可以使用自定义配置新建一个 axios 实例</t>
  </si>
  <si>
    <t>axios.create([config])</t>
  </si>
  <si>
    <t>var instance = axios.create({</t>
  </si>
  <si>
    <t xml:space="preserve">  baseURL: 'https://some-domain.com/api/',</t>
  </si>
  <si>
    <t xml:space="preserve">  timeout: 1000,</t>
  </si>
  <si>
    <t xml:space="preserve">  headers: {'X-Custom-Header': 'foobar'}</t>
  </si>
  <si>
    <t>实例方法</t>
  </si>
  <si>
    <t>以下是可用的实例方法。指定的配置将与实例的配置合并</t>
  </si>
  <si>
    <t>axios#request(config)</t>
  </si>
  <si>
    <t>axios#get(url[, config])</t>
  </si>
  <si>
    <t>axios#delete(url[, config])</t>
  </si>
  <si>
    <t>axios#head(url[, config])</t>
  </si>
  <si>
    <t>axios#post(url[, data[, config]])</t>
  </si>
  <si>
    <t>axios#put(url[, data[, config]])</t>
  </si>
  <si>
    <t>axios#patch(url[, data[, config]])</t>
  </si>
  <si>
    <t>请求配置</t>
  </si>
  <si>
    <r>
      <t xml:space="preserve">这些是创建请求时可以用的配置选项。只有 </t>
    </r>
    <r>
      <rPr>
        <sz val="10"/>
        <color theme="1"/>
        <rFont val="Arial Unicode MS"/>
        <family val="2"/>
      </rPr>
      <t>url</t>
    </r>
    <r>
      <rPr>
        <sz val="11"/>
        <color theme="1"/>
        <rFont val="等线"/>
        <family val="2"/>
        <scheme val="minor"/>
      </rPr>
      <t xml:space="preserve"> 是必需的。如果没有指定 </t>
    </r>
    <r>
      <rPr>
        <sz val="10"/>
        <color theme="1"/>
        <rFont val="Arial Unicode MS"/>
        <family val="2"/>
      </rPr>
      <t>method</t>
    </r>
    <r>
      <rPr>
        <sz val="11"/>
        <color theme="1"/>
        <rFont val="等线"/>
        <family val="2"/>
        <scheme val="minor"/>
      </rPr>
      <t xml:space="preserve">，请求将默认使用 </t>
    </r>
    <r>
      <rPr>
        <sz val="10"/>
        <color theme="1"/>
        <rFont val="Arial Unicode MS"/>
        <family val="2"/>
      </rPr>
      <t>get</t>
    </r>
    <r>
      <rPr>
        <sz val="11"/>
        <color theme="1"/>
        <rFont val="等线"/>
        <family val="2"/>
        <scheme val="minor"/>
      </rPr>
      <t xml:space="preserve"> 方法。</t>
    </r>
  </si>
  <si>
    <t>{</t>
  </si>
  <si>
    <t xml:space="preserve">  // `url` 是用于请求的服务器 URL</t>
  </si>
  <si>
    <t xml:space="preserve">  url: '/user',</t>
  </si>
  <si>
    <t xml:space="preserve">  // `method` 是创建请求时使用的方法</t>
  </si>
  <si>
    <t xml:space="preserve">  method: 'get', // 默认是 get</t>
  </si>
  <si>
    <t xml:space="preserve">  // `baseURL` 将自动加在 `url` 前面，除非 `url` 是一个绝对 URL。</t>
  </si>
  <si>
    <t xml:space="preserve">  // 它可以通过设置一个 `baseURL` 便于为 axios 实例的方法传递相对 URL</t>
  </si>
  <si>
    <t xml:space="preserve">  // `transformRequest` 允许在向服务器发送前，修改请求数据</t>
  </si>
  <si>
    <t xml:space="preserve">  // 只能用在 'PUT', 'POST' 和 'PATCH' 这几个请求方法</t>
  </si>
  <si>
    <t xml:space="preserve">  // 后面数组中的函数必须返回一个字符串，或 ArrayBuffer，或 Stream</t>
  </si>
  <si>
    <t xml:space="preserve">  transformRequest: [function (data) {</t>
  </si>
  <si>
    <t xml:space="preserve">    // 对 data 进行任意转换处理</t>
  </si>
  <si>
    <t xml:space="preserve">    return data;</t>
  </si>
  <si>
    <t xml:space="preserve">  }],</t>
  </si>
  <si>
    <t xml:space="preserve">  // `transformResponse` 在传递给 then/catch 前，允许修改响应数据</t>
  </si>
  <si>
    <t xml:space="preserve">  transformResponse: [function (data) {</t>
  </si>
  <si>
    <t xml:space="preserve">  // `headers` 是即将被发送的自定义请求头</t>
  </si>
  <si>
    <t xml:space="preserve">  headers: {'X-Requested-With': 'XMLHttpRequest'},</t>
  </si>
  <si>
    <t xml:space="preserve">  // `params` 是即将与请求一起发送的 URL 参数</t>
  </si>
  <si>
    <t xml:space="preserve">  // 必须是一个无格式对象(plain object)或 URLSearchParams 对象</t>
  </si>
  <si>
    <t xml:space="preserve">  params: {</t>
  </si>
  <si>
    <t xml:space="preserve">    ID: 12345</t>
  </si>
  <si>
    <t xml:space="preserve">  },</t>
  </si>
  <si>
    <t xml:space="preserve">  // `paramsSerializer` 是一个负责 `params` 序列化的函数</t>
  </si>
  <si>
    <t xml:space="preserve">  // (e.g. https://www.npmjs.com/package/qs, http://api.jquery.com/jquery.param/)</t>
  </si>
  <si>
    <t xml:space="preserve">  paramsSerializer: function(params) {</t>
  </si>
  <si>
    <t xml:space="preserve">    return Qs.stringify(params, {arrayFormat: 'brackets'})</t>
  </si>
  <si>
    <t xml:space="preserve">  // `data` 是作为请求主体被发送的数据</t>
  </si>
  <si>
    <t xml:space="preserve">  // 只适用于这些请求方法 'PUT', 'POST', 和 'PATCH'</t>
  </si>
  <si>
    <t xml:space="preserve">  // 在没有设置 `transformRequest` 时，必须是以下类型之一：</t>
  </si>
  <si>
    <t xml:space="preserve">  // - string, plain object, ArrayBuffer, ArrayBufferView, URLSearchParams</t>
  </si>
  <si>
    <t xml:space="preserve">  // - 浏览器专属：FormData, File, Blob</t>
  </si>
  <si>
    <t xml:space="preserve">  // - Node 专属： Stream</t>
  </si>
  <si>
    <t xml:space="preserve">    firstName: 'Fred'</t>
  </si>
  <si>
    <t xml:space="preserve">  // `timeout` 指定请求超时的毫秒数(0 表示无超时时间)</t>
  </si>
  <si>
    <t xml:space="preserve">  // 如果请求话费了超过 `timeout` 的时间，请求将被中断</t>
  </si>
  <si>
    <t xml:space="preserve">  // `withCredentials` 表示跨域请求时是否需要使用凭证</t>
  </si>
  <si>
    <t xml:space="preserve">  withCredentials: false, // 默认的</t>
  </si>
  <si>
    <t xml:space="preserve">  // `adapter` 允许自定义处理请求，以使测试更轻松</t>
  </si>
  <si>
    <t xml:space="preserve">  // 返回一个 promise 并应用一个有效的响应 (查阅 [response docs](#response-api)).</t>
  </si>
  <si>
    <t xml:space="preserve">  adapter: function (config) {</t>
  </si>
  <si>
    <t xml:space="preserve">    /* ... */</t>
  </si>
  <si>
    <t xml:space="preserve">  // `auth` 表示应该使用 HTTP 基础验证，并提供凭据</t>
  </si>
  <si>
    <t xml:space="preserve">  // 这将设置一个 `Authorization` 头，覆写掉现有的任意使用 `headers` 设置的自定义 `Authorization`头</t>
  </si>
  <si>
    <t xml:space="preserve">  auth: {</t>
  </si>
  <si>
    <t xml:space="preserve">    username: 'janedoe',</t>
  </si>
  <si>
    <t xml:space="preserve">    password: 's00pers3cret'</t>
  </si>
  <si>
    <t xml:space="preserve">  // `responseType` 表示服务器响应的数据类型，可以是 'arraybuffer', 'blob', 'document', 'json', 'text', 'stream'</t>
  </si>
  <si>
    <t xml:space="preserve">  responseType: 'json', // 默认的</t>
  </si>
  <si>
    <t xml:space="preserve">  // `xsrfCookieName` 是用作 xsrf token 的值的cookie的名称</t>
  </si>
  <si>
    <t xml:space="preserve">  xsrfCookieName: 'XSRF-TOKEN', // default</t>
  </si>
  <si>
    <t xml:space="preserve">  // `xsrfHeaderName` 是承载 xsrf token 的值的 HTTP 头的名称</t>
  </si>
  <si>
    <t xml:space="preserve">  xsrfHeaderName: 'X-XSRF-TOKEN', // 默认的</t>
  </si>
  <si>
    <t xml:space="preserve">  // `onUploadProgress` 允许为上传处理进度事件</t>
  </si>
  <si>
    <t xml:space="preserve">  onUploadProgress: function (progressEvent) {</t>
  </si>
  <si>
    <t xml:space="preserve">    // 对原生进度事件的处理</t>
  </si>
  <si>
    <t xml:space="preserve">  // `onDownloadProgress` 允许为下载处理进度事件</t>
  </si>
  <si>
    <t xml:space="preserve">  onDownloadProgress: function (progressEvent) {</t>
  </si>
  <si>
    <t xml:space="preserve">  // `maxContentLength` 定义允许的响应内容的最大尺寸</t>
  </si>
  <si>
    <t xml:space="preserve">  maxContentLength: 2000,</t>
  </si>
  <si>
    <t xml:space="preserve">  // `validateStatus` 定义对于给定的HTTP 响应状态码是 resolve 或 reject  promise 。如果 `validateStatus` 返回 `true` (或者设置为 `null` 或 `undefined`)，promise 将被 resolve; 否则，promise 将被 rejecte</t>
  </si>
  <si>
    <t xml:space="preserve">  validateStatus: function (status) {</t>
  </si>
  <si>
    <t xml:space="preserve">    return status &gt;= 200 &amp;&amp; status &lt; 300; // 默认的</t>
  </si>
  <si>
    <t xml:space="preserve">  // `maxRedirects` 定义在 node.js 中 follow 的最大重定向数目</t>
  </si>
  <si>
    <t xml:space="preserve">  // 如果设置为0，将不会 follow 任何重定向</t>
  </si>
  <si>
    <t xml:space="preserve">  maxRedirects: 5, // 默认的</t>
  </si>
  <si>
    <t xml:space="preserve">  // `httpAgent` 和 `httpsAgent` 分别在 node.js 中用于定义在执行 http 和 https 时使用的自定义代理。允许像这样配置选项：</t>
  </si>
  <si>
    <t xml:space="preserve">  // `keepAlive` 默认没有启用</t>
  </si>
  <si>
    <t xml:space="preserve">  httpAgent: new http.Agent({ keepAlive: true }),</t>
  </si>
  <si>
    <t xml:space="preserve">  httpsAgent: new https.Agent({ keepAlive: true }),</t>
  </si>
  <si>
    <t xml:space="preserve">  // 'proxy' 定义代理服务器的主机名称和端口</t>
  </si>
  <si>
    <t xml:space="preserve">  // `auth` 表示 HTTP 基础验证应当用于连接代理，并提供凭据</t>
  </si>
  <si>
    <t xml:space="preserve">  // 这将会设置一个 `Proxy-Authorization` 头，覆写掉已有的通过使用 `header` 设置的自定义 `Proxy-Authorization` 头。</t>
  </si>
  <si>
    <t xml:space="preserve">  proxy: {</t>
  </si>
  <si>
    <t xml:space="preserve">    host: '127.0.0.1',</t>
  </si>
  <si>
    <t xml:space="preserve">    port: 9000,</t>
  </si>
  <si>
    <t xml:space="preserve">    auth: : {</t>
  </si>
  <si>
    <t xml:space="preserve">      username: 'mikeymike',</t>
  </si>
  <si>
    <t xml:space="preserve">      password: 'rapunz3l'</t>
  </si>
  <si>
    <t xml:space="preserve">  // `cancelToken` 指定用于取消请求的 cancel token</t>
  </si>
  <si>
    <t xml:space="preserve">  // （查看后面的 Cancellation 这节了解更多）</t>
  </si>
  <si>
    <t xml:space="preserve">  cancelToken: new CancelToken(function (cancel) {</t>
  </si>
  <si>
    <t>响应结构</t>
  </si>
  <si>
    <t>某个请求的响应包含以下信息</t>
  </si>
  <si>
    <t xml:space="preserve">  // `data` 由服务器提供的响应</t>
  </si>
  <si>
    <t xml:space="preserve">  data: {},</t>
  </si>
  <si>
    <t xml:space="preserve">  // `status` 来自服务器响应的 HTTP 状态码</t>
  </si>
  <si>
    <t xml:space="preserve">  status: 200,</t>
  </si>
  <si>
    <t xml:space="preserve">  // `statusText` 来自服务器响应的 HTTP 状态信息</t>
  </si>
  <si>
    <t xml:space="preserve">  statusText: 'OK',</t>
  </si>
  <si>
    <t xml:space="preserve">  // `headers` 服务器响应的头</t>
  </si>
  <si>
    <t xml:space="preserve">  headers: {},</t>
  </si>
  <si>
    <t xml:space="preserve">  // `config` 是为请求提供的配置信息</t>
  </si>
  <si>
    <t xml:space="preserve">  config: {}</t>
  </si>
  <si>
    <r>
      <t xml:space="preserve">使用 </t>
    </r>
    <r>
      <rPr>
        <sz val="10"/>
        <color theme="1"/>
        <rFont val="Arial Unicode MS"/>
        <family val="2"/>
      </rPr>
      <t>then</t>
    </r>
    <r>
      <rPr>
        <sz val="11"/>
        <color theme="1"/>
        <rFont val="等线"/>
        <family val="2"/>
        <scheme val="minor"/>
      </rPr>
      <t xml:space="preserve"> 时，你将接收下面这样的响应：</t>
    </r>
  </si>
  <si>
    <t>axios.get('/user/12345')</t>
  </si>
  <si>
    <t xml:space="preserve">  .then(function(response) {</t>
  </si>
  <si>
    <t xml:space="preserve">    console.log(response.data);</t>
  </si>
  <si>
    <t xml:space="preserve">    console.log(response.status);</t>
  </si>
  <si>
    <t xml:space="preserve">    console.log(response.statusText);</t>
  </si>
  <si>
    <t xml:space="preserve">    console.log(response.headers);</t>
  </si>
  <si>
    <t xml:space="preserve">    console.log(response.config);</t>
  </si>
  <si>
    <r>
      <t xml:space="preserve">在使用 </t>
    </r>
    <r>
      <rPr>
        <sz val="10"/>
        <color theme="1"/>
        <rFont val="Arial Unicode MS"/>
        <family val="2"/>
      </rPr>
      <t>catch</t>
    </r>
    <r>
      <rPr>
        <sz val="11"/>
        <color theme="1"/>
        <rFont val="等线"/>
        <family val="2"/>
        <scheme val="minor"/>
      </rPr>
      <t xml:space="preserve"> 时，或传递 rejection callback 作为 </t>
    </r>
    <r>
      <rPr>
        <sz val="10"/>
        <color theme="1"/>
        <rFont val="Arial Unicode MS"/>
        <family val="2"/>
      </rPr>
      <t>then</t>
    </r>
    <r>
      <rPr>
        <sz val="11"/>
        <color theme="1"/>
        <rFont val="等线"/>
        <family val="2"/>
        <scheme val="minor"/>
      </rPr>
      <t xml:space="preserve"> 的第二个参数时，响应可以通过 </t>
    </r>
    <r>
      <rPr>
        <sz val="10"/>
        <color theme="1"/>
        <rFont val="Arial Unicode MS"/>
        <family val="2"/>
      </rPr>
      <t>error</t>
    </r>
    <r>
      <rPr>
        <sz val="11"/>
        <color theme="1"/>
        <rFont val="等线"/>
        <family val="2"/>
        <scheme val="minor"/>
      </rPr>
      <t xml:space="preserve"> 对象可被使用，正如在错误处理这一节所讲。</t>
    </r>
  </si>
  <si>
    <t>配置的默认值/defaults</t>
  </si>
  <si>
    <t>你可以指定将被用在各个请求的配置默认值</t>
  </si>
  <si>
    <t>全局的 axios 默认值</t>
  </si>
  <si>
    <t>axios.defaults.baseURL = 'https://api.example.com';</t>
  </si>
  <si>
    <t>axios.defaults.headers.common['Authorization'] = AUTH_TOKEN;</t>
  </si>
  <si>
    <t>axios.defaults.headers.post['Content-Type'] = 'application/x-www-form-urlencoded';</t>
  </si>
  <si>
    <t>自定义实例默认值</t>
  </si>
  <si>
    <t>// 创建实例时设置配置的默认值</t>
  </si>
  <si>
    <t xml:space="preserve">  baseURL: 'https://api.example.com'</t>
  </si>
  <si>
    <t>// 在实例已创建后修改默认值</t>
  </si>
  <si>
    <t>instance.defaults.headers.common['Authorization'] = AUTH_TOKEN;</t>
  </si>
  <si>
    <t>配置的优先顺序</t>
  </si>
  <si>
    <r>
      <t xml:space="preserve">配置会以一个优先顺序进行合并。这个顺序是：在 </t>
    </r>
    <r>
      <rPr>
        <sz val="10"/>
        <color theme="1"/>
        <rFont val="Arial Unicode MS"/>
        <family val="2"/>
      </rPr>
      <t>lib/defaults.js</t>
    </r>
    <r>
      <rPr>
        <sz val="11"/>
        <color theme="1"/>
        <rFont val="等线"/>
        <family val="2"/>
        <scheme val="minor"/>
      </rPr>
      <t xml:space="preserve"> 找到的库的默认值，然后是实例的 </t>
    </r>
    <r>
      <rPr>
        <sz val="10"/>
        <color theme="1"/>
        <rFont val="Arial Unicode MS"/>
        <family val="2"/>
      </rPr>
      <t>defaults</t>
    </r>
    <r>
      <rPr>
        <sz val="11"/>
        <color theme="1"/>
        <rFont val="等线"/>
        <family val="2"/>
        <scheme val="minor"/>
      </rPr>
      <t xml:space="preserve"> 属性，最后是请求的 </t>
    </r>
    <r>
      <rPr>
        <sz val="10"/>
        <color theme="1"/>
        <rFont val="Arial Unicode MS"/>
        <family val="2"/>
      </rPr>
      <t>config</t>
    </r>
    <r>
      <rPr>
        <sz val="11"/>
        <color theme="1"/>
        <rFont val="等线"/>
        <family val="2"/>
        <scheme val="minor"/>
      </rPr>
      <t xml:space="preserve"> 参数。后者将优先于前者。这里是一个例子：</t>
    </r>
  </si>
  <si>
    <t>// 使用由库提供的配置的默认值来创建实例</t>
  </si>
  <si>
    <t>// 此时超时配置的默认值是 `0`</t>
  </si>
  <si>
    <t>var instance = axios.create();</t>
  </si>
  <si>
    <t>// 覆写库的超时默认值</t>
  </si>
  <si>
    <t>// 现在，在超时前，所有请求都会等待 2.5 秒</t>
  </si>
  <si>
    <t>instance.defaults.timeout = 2500;</t>
  </si>
  <si>
    <t>// 为已知需要花费很长时间的请求覆写超时设置</t>
  </si>
  <si>
    <t>instance.get('/longRequest', {</t>
  </si>
  <si>
    <t xml:space="preserve">  timeout: 5000</t>
  </si>
  <si>
    <t>拦截器</t>
  </si>
  <si>
    <r>
      <t xml:space="preserve">在请求或响应被 </t>
    </r>
    <r>
      <rPr>
        <sz val="10"/>
        <color theme="1"/>
        <rFont val="Arial Unicode MS"/>
        <family val="2"/>
      </rPr>
      <t>then</t>
    </r>
    <r>
      <rPr>
        <sz val="11"/>
        <color theme="1"/>
        <rFont val="等线"/>
        <family val="2"/>
        <scheme val="minor"/>
      </rPr>
      <t xml:space="preserve"> 或 </t>
    </r>
    <r>
      <rPr>
        <sz val="10"/>
        <color theme="1"/>
        <rFont val="Arial Unicode MS"/>
        <family val="2"/>
      </rPr>
      <t>catch</t>
    </r>
    <r>
      <rPr>
        <sz val="11"/>
        <color theme="1"/>
        <rFont val="等线"/>
        <family val="2"/>
        <scheme val="minor"/>
      </rPr>
      <t xml:space="preserve"> 处理前拦截它们。</t>
    </r>
  </si>
  <si>
    <t>// 添加请求拦截器</t>
  </si>
  <si>
    <t>axios.interceptors.request.use(function (config) {</t>
  </si>
  <si>
    <t xml:space="preserve">    // 在发送请求之前做些什么</t>
  </si>
  <si>
    <t xml:space="preserve">    return config;</t>
  </si>
  <si>
    <t xml:space="preserve">  }, function (error) {</t>
  </si>
  <si>
    <t xml:space="preserve">    // 对请求错误做些什么</t>
  </si>
  <si>
    <t xml:space="preserve">    return Promise.reject(error);</t>
  </si>
  <si>
    <t>// 添加响应拦截器</t>
  </si>
  <si>
    <t>axios.interceptors.response.use(function (response) {</t>
  </si>
  <si>
    <t xml:space="preserve">    // 对响应数据做点什么</t>
  </si>
  <si>
    <t xml:space="preserve">    return response;</t>
  </si>
  <si>
    <t xml:space="preserve">    // 对响应错误做点什么</t>
  </si>
  <si>
    <t>如果你想在稍后移除拦截器，可以这样：</t>
  </si>
  <si>
    <t>var myInterceptor = axios.interceptors.request.use(function () {/*...*/});</t>
  </si>
  <si>
    <t>axios.interceptors.request.eject(myInterceptor);</t>
  </si>
  <si>
    <t>可以为自定义 axios 实例添加拦截器</t>
  </si>
  <si>
    <t>instance.interceptors.request.use(function () {/*...*/});</t>
  </si>
  <si>
    <t>错误处理</t>
  </si>
  <si>
    <t xml:space="preserve">    if (error.response) {</t>
  </si>
  <si>
    <t xml:space="preserve">      // 请求已发出，但服务器响应的状态码不在 2xx 范围内</t>
  </si>
  <si>
    <t xml:space="preserve">      console.log(error.response.data);</t>
  </si>
  <si>
    <t xml:space="preserve">      console.log(error.response.status);</t>
  </si>
  <si>
    <t xml:space="preserve">      console.log(error.response.headers);</t>
  </si>
  <si>
    <t xml:space="preserve">    } else {</t>
  </si>
  <si>
    <t xml:space="preserve">      // Something happened in setting up the request that triggered an Error</t>
  </si>
  <si>
    <t xml:space="preserve">      console.log('Error', error.message);</t>
  </si>
  <si>
    <t xml:space="preserve">    console.log(error.config);</t>
  </si>
  <si>
    <r>
      <t xml:space="preserve">可以使用 </t>
    </r>
    <r>
      <rPr>
        <sz val="10"/>
        <color theme="1"/>
        <rFont val="Arial Unicode MS"/>
        <family val="2"/>
      </rPr>
      <t>validateStatus</t>
    </r>
    <r>
      <rPr>
        <sz val="11"/>
        <color theme="1"/>
        <rFont val="等线"/>
        <family val="2"/>
        <scheme val="minor"/>
      </rPr>
      <t xml:space="preserve"> 配置选项定义一个自定义 HTTP 状态码的错误范围。</t>
    </r>
  </si>
  <si>
    <t>axios.get('/user/12345', {</t>
  </si>
  <si>
    <t xml:space="preserve">    return status &lt; 500; // 状态码在大于或等于500时才会 reject</t>
  </si>
  <si>
    <t>})</t>
  </si>
  <si>
    <t>取消</t>
  </si>
  <si>
    <r>
      <t xml:space="preserve">使用 </t>
    </r>
    <r>
      <rPr>
        <i/>
        <sz val="11"/>
        <color theme="1"/>
        <rFont val="等线"/>
        <family val="2"/>
        <scheme val="minor"/>
      </rPr>
      <t>cancel token</t>
    </r>
    <r>
      <rPr>
        <sz val="11"/>
        <color theme="1"/>
        <rFont val="等线"/>
        <family val="2"/>
        <scheme val="minor"/>
      </rPr>
      <t xml:space="preserve"> 取消请求</t>
    </r>
  </si>
  <si>
    <t>Axios 的 cancel token API 基于cancelable promises proposal，它还处于第一阶段。</t>
  </si>
  <si>
    <r>
      <t xml:space="preserve">可以使用 </t>
    </r>
    <r>
      <rPr>
        <sz val="10"/>
        <color theme="1"/>
        <rFont val="Arial Unicode MS"/>
        <family val="2"/>
      </rPr>
      <t>CancelToken.source</t>
    </r>
    <r>
      <rPr>
        <sz val="11"/>
        <color theme="1"/>
        <rFont val="等线"/>
        <family val="2"/>
        <scheme val="minor"/>
      </rPr>
      <t xml:space="preserve"> 工厂方法创建 cancel token，像这样：</t>
    </r>
  </si>
  <si>
    <t>var CancelToken = axios.CancelToken;</t>
  </si>
  <si>
    <t>var source = CancelToken.source();</t>
  </si>
  <si>
    <t xml:space="preserve">  cancelToken: source.token</t>
  </si>
  <si>
    <t>}).catch(function(thrown) {</t>
  </si>
  <si>
    <t xml:space="preserve">  if (axios.isCancel(thrown)) {</t>
  </si>
  <si>
    <t xml:space="preserve">    console.log('Request canceled', thrown.message);</t>
  </si>
  <si>
    <t xml:space="preserve">  } else {</t>
  </si>
  <si>
    <t xml:space="preserve">    // 处理错误</t>
  </si>
  <si>
    <t>// 取消请求（message 参数是可选的）</t>
  </si>
  <si>
    <t>source.cancel('Operation canceled by the user.');</t>
  </si>
  <si>
    <r>
      <t xml:space="preserve">还可以通过传递一个 executor 函数到 </t>
    </r>
    <r>
      <rPr>
        <sz val="10"/>
        <color theme="1"/>
        <rFont val="Arial Unicode MS"/>
        <family val="2"/>
      </rPr>
      <t>CancelToken</t>
    </r>
    <r>
      <rPr>
        <sz val="11"/>
        <color theme="1"/>
        <rFont val="等线"/>
        <family val="2"/>
        <scheme val="minor"/>
      </rPr>
      <t xml:space="preserve"> 的构造函数来创建 cancel token：</t>
    </r>
  </si>
  <si>
    <t>var cancel;</t>
  </si>
  <si>
    <t xml:space="preserve">  cancelToken: new CancelToken(function executor(c) {</t>
  </si>
  <si>
    <t xml:space="preserve">    // executor 函数接收一个 cancel 函数作为参数</t>
  </si>
  <si>
    <t xml:space="preserve">    cancel = c;</t>
  </si>
  <si>
    <t>// 取消请求</t>
  </si>
  <si>
    <t>cancel();</t>
  </si>
  <si>
    <t>Note : 可以使用同一个 cancel token 取消多个请求</t>
  </si>
  <si>
    <t>Semver</t>
  </si>
  <si>
    <r>
      <t xml:space="preserve">Until axios reaches a </t>
    </r>
    <r>
      <rPr>
        <sz val="10"/>
        <color theme="1"/>
        <rFont val="Arial Unicode MS"/>
        <family val="2"/>
      </rPr>
      <t>1.0</t>
    </r>
    <r>
      <rPr>
        <sz val="11"/>
        <color theme="1"/>
        <rFont val="等线"/>
        <family val="2"/>
        <scheme val="minor"/>
      </rPr>
      <t xml:space="preserve"> release, breaking changes will be released with a new minor version. For example </t>
    </r>
    <r>
      <rPr>
        <sz val="10"/>
        <color theme="1"/>
        <rFont val="Arial Unicode MS"/>
        <family val="2"/>
      </rPr>
      <t>0.5.1</t>
    </r>
    <r>
      <rPr>
        <sz val="11"/>
        <color theme="1"/>
        <rFont val="等线"/>
        <family val="2"/>
        <scheme val="minor"/>
      </rPr>
      <t xml:space="preserve">, and </t>
    </r>
    <r>
      <rPr>
        <sz val="10"/>
        <color theme="1"/>
        <rFont val="Arial Unicode MS"/>
        <family val="2"/>
      </rPr>
      <t>0.5.4</t>
    </r>
    <r>
      <rPr>
        <sz val="11"/>
        <color theme="1"/>
        <rFont val="等线"/>
        <family val="2"/>
        <scheme val="minor"/>
      </rPr>
      <t xml:space="preserve"> will have the same API, but </t>
    </r>
    <r>
      <rPr>
        <sz val="10"/>
        <color theme="1"/>
        <rFont val="Arial Unicode MS"/>
        <family val="2"/>
      </rPr>
      <t>0.6.0</t>
    </r>
    <r>
      <rPr>
        <sz val="11"/>
        <color theme="1"/>
        <rFont val="等线"/>
        <family val="2"/>
        <scheme val="minor"/>
      </rPr>
      <t xml:space="preserve"> will have breaking changes.</t>
    </r>
  </si>
  <si>
    <t>Promises</t>
  </si>
  <si>
    <t>axios 依赖原生的 ES6 Promise 实现而被支持.</t>
  </si>
  <si>
    <t>如果你的环境不支持 ES6 Promise，你可以使用 polyfill.</t>
  </si>
  <si>
    <t>TypeScript</t>
  </si>
  <si>
    <t>axios includes TypeScript definitions.</t>
  </si>
  <si>
    <t>import axios from 'axios';</t>
  </si>
  <si>
    <t>axios.get('/user?ID=12345');</t>
  </si>
  <si>
    <t>Resources</t>
  </si>
  <si>
    <t>Changelog</t>
  </si>
  <si>
    <t>Upgrade Guide</t>
  </si>
  <si>
    <t>Ecosystem</t>
  </si>
  <si>
    <t>Contributing Guide</t>
  </si>
  <si>
    <t>Code of Conduct</t>
  </si>
  <si>
    <t>Credits</t>
  </si>
  <si>
    <r>
      <t xml:space="preserve">axios is heavily inspired by the $http service provided in Angular. Ultimately axios is an effort to provide a standalone </t>
    </r>
    <r>
      <rPr>
        <sz val="10"/>
        <color theme="1"/>
        <rFont val="Arial Unicode MS"/>
        <family val="2"/>
      </rPr>
      <t>$http</t>
    </r>
    <r>
      <rPr>
        <sz val="11"/>
        <color theme="1"/>
        <rFont val="等线"/>
        <family val="2"/>
        <scheme val="minor"/>
      </rPr>
      <t>-like service for use outside of Angular.</t>
    </r>
  </si>
  <si>
    <t>License</t>
  </si>
  <si>
    <t>MIT</t>
  </si>
  <si>
    <t>自带</t>
    <phoneticPr fontId="1" type="noConversion"/>
  </si>
  <si>
    <t>$ npm i -g npm
$ npm i --save lodash</t>
    <phoneticPr fontId="1" type="noConversion"/>
  </si>
  <si>
    <t>重要度</t>
    <phoneticPr fontId="1" type="noConversion"/>
  </si>
  <si>
    <t>非常重要</t>
  </si>
  <si>
    <t>一般</t>
  </si>
  <si>
    <t>重要</t>
  </si>
  <si>
    <t>cheerio</t>
    <phoneticPr fontId="1" type="noConversion"/>
  </si>
  <si>
    <r>
      <t>cheerio</t>
    </r>
    <r>
      <rPr>
        <sz val="11"/>
        <color theme="1"/>
        <rFont val="等线"/>
        <family val="3"/>
        <charset val="134"/>
        <scheme val="minor"/>
      </rPr>
      <t>是</t>
    </r>
    <r>
      <rPr>
        <sz val="11"/>
        <color theme="1"/>
        <rFont val="等线"/>
        <family val="2"/>
        <scheme val="minor"/>
      </rPr>
      <t>nodejs</t>
    </r>
    <r>
      <rPr>
        <sz val="11"/>
        <color theme="1"/>
        <rFont val="等线"/>
        <family val="3"/>
        <charset val="134"/>
        <scheme val="minor"/>
      </rPr>
      <t>的抓取页面模块，为服务器特别定制的，快速、灵活、实施的</t>
    </r>
    <r>
      <rPr>
        <sz val="11"/>
        <color theme="1"/>
        <rFont val="等线"/>
        <family val="2"/>
        <scheme val="minor"/>
      </rPr>
      <t>jQuery</t>
    </r>
    <r>
      <rPr>
        <sz val="11"/>
        <color theme="1"/>
        <rFont val="等线"/>
        <family val="3"/>
        <charset val="134"/>
        <scheme val="minor"/>
      </rPr>
      <t>核心实现。适合各种</t>
    </r>
    <r>
      <rPr>
        <sz val="11"/>
        <color theme="1"/>
        <rFont val="等线"/>
        <family val="2"/>
        <scheme val="minor"/>
      </rPr>
      <t>Web</t>
    </r>
    <r>
      <rPr>
        <sz val="11"/>
        <color theme="1"/>
        <rFont val="等线"/>
        <family val="3"/>
        <charset val="134"/>
        <scheme val="minor"/>
      </rPr>
      <t>爬虫程序。</t>
    </r>
    <phoneticPr fontId="1" type="noConversion"/>
  </si>
  <si>
    <t>var cheerio = require('cheerio'), 
$ = cheerio.load('&lt;h2 class="title"&gt;Hello world&lt;/h2&gt;');
$('h2.title').text('Hello there!');
$('h2').addClass('welcome');
$.html();//=&gt; &lt;h2 class="title welcome"&gt;Hello there!&lt;/h2&gt;</t>
    <phoneticPr fontId="1" type="noConversion"/>
  </si>
  <si>
    <t>示例</t>
    <phoneticPr fontId="1" type="noConversion"/>
  </si>
  <si>
    <t>npm i @webcomponents/webcomponentsjs --save-dev</t>
    <phoneticPr fontId="1" type="noConversion"/>
  </si>
  <si>
    <t>webcomponentsjs</t>
    <phoneticPr fontId="1" type="noConversion"/>
  </si>
  <si>
    <t>http-proxy-middleware</t>
    <phoneticPr fontId="1" type="noConversion"/>
  </si>
  <si>
    <t>用于把请求代理转发到其他服务器的中间件。</t>
  </si>
  <si>
    <t>简介</t>
  </si>
  <si>
    <t>例如：我们当前主机为http://localhost:3000/，现在我们有一个需求，如果我们请求/api，我们不希望由3000来处理这个请求，而希望由另一台服务器来处理这个请求怎么办？</t>
  </si>
  <si>
    <t>var express = require('express');</t>
  </si>
  <si>
    <t>var proxy = require('http-proxy-middleware');</t>
  </si>
  <si>
    <t>var app = express();</t>
  </si>
  <si>
    <t>app.use('/api', proxy({target: 'http://localhost:3001/', changeOrigin: true}));</t>
  </si>
  <si>
    <t>app.listen(3000);</t>
  </si>
  <si>
    <t>$ npm install --save-dev http-proxy-middleware</t>
  </si>
  <si>
    <t>核心概念</t>
  </si>
  <si>
    <t>proxy中间件配置</t>
  </si>
  <si>
    <t>proxy([context,] config)</t>
  </si>
  <si>
    <t>var apiProxy = proxy('/api', {target: 'http://www.example.org'});</t>
  </si>
  <si>
    <t>//                   \____/   \_____________________________/</t>
  </si>
  <si>
    <t>//                     |                    |</t>
  </si>
  <si>
    <t>//                需要转发的请求           目标服务器</t>
  </si>
  <si>
    <t>// 'apiProxy' 现在已经准备作为一个中间件了。</t>
  </si>
  <si>
    <t>options.target: target 由协议和主机组成</t>
  </si>
  <si>
    <t>proxy(uri [, config])</t>
  </si>
  <si>
    <t>// 上例的简洁写法</t>
  </si>
  <si>
    <t>var apiProxy = proxy('http://www.example.org/api');</t>
  </si>
  <si>
    <t>举例</t>
  </si>
  <si>
    <t>// 引用依赖</t>
  </si>
  <si>
    <t>// proxy 中间件的选择项</t>
  </si>
  <si>
    <t>var options = {</t>
  </si>
  <si>
    <t xml:space="preserve">        target: 'http://www.example.org', // 目标服务器 host</t>
  </si>
  <si>
    <t xml:space="preserve">        changeOrigin: true,               // 默认false，是否需要改变原始主机头为目标URL</t>
  </si>
  <si>
    <t xml:space="preserve">        ws: true,                         // 是否代理websockets</t>
  </si>
  <si>
    <t xml:space="preserve">        pathRewrite: {</t>
  </si>
  <si>
    <t xml:space="preserve">            '^/api/old-path' : '/api/new-path',     // 重写请求，比如我们源访问的是api/old-path，那么请求会被解析为/api/new-path</t>
  </si>
  <si>
    <t xml:space="preserve">            '^/api/remove/path' : '/path'           // 同上</t>
  </si>
  <si>
    <t xml:space="preserve">        },</t>
  </si>
  <si>
    <t xml:space="preserve">        router: {</t>
  </si>
  <si>
    <t xml:space="preserve">            // 如果请求主机 == 'dev.localhost:3000',</t>
  </si>
  <si>
    <t xml:space="preserve">            // 重写目标服务器 'http://www.example.org' 为 'http://localhost:8000'</t>
  </si>
  <si>
    <t xml:space="preserve">            'dev.localhost:3000' : 'http://localhost:8000'</t>
  </si>
  <si>
    <t xml:space="preserve">        }</t>
  </si>
  <si>
    <t xml:space="preserve">    };</t>
  </si>
  <si>
    <t>// 创建代理</t>
  </si>
  <si>
    <t>var exampleProxy = proxy(options);</t>
  </si>
  <si>
    <t>// 使用代理</t>
  </si>
  <si>
    <t xml:space="preserve">    app.use('/api', exampleProxy);</t>
  </si>
  <si>
    <t xml:space="preserve">    app.listen(3000);</t>
  </si>
  <si>
    <t>上下文匹配</t>
  </si>
  <si>
    <t>假如你不能使用主机的路径参数来创建代理，或者你需要更灵活的方式来创建代理的话，这里提供了选择性的方式来决定哪些请求会被转发；</t>
  </si>
  <si>
    <t xml:space="preserve"> foo://example.com:8042/over/there?name=ferret#nose</t>
  </si>
  <si>
    <t xml:space="preserve"> \_/  \______________/\_________/ \_________/ \__/</t>
  </si>
  <si>
    <t xml:space="preserve">  |           |            |            |       |</t>
  </si>
  <si>
    <t>协议          主机         路径          查询     碎片</t>
  </si>
  <si>
    <t>路径匹配</t>
  </si>
  <si>
    <r>
      <t>proxy({...})</t>
    </r>
    <r>
      <rPr>
        <sz val="11"/>
        <color theme="1"/>
        <rFont val="等线"/>
        <family val="2"/>
        <scheme val="minor"/>
      </rPr>
      <t>：匹配任何路径，所有请求将被转发；</t>
    </r>
  </si>
  <si>
    <r>
      <t>proxy('/', {...})</t>
    </r>
    <r>
      <rPr>
        <sz val="11"/>
        <color theme="1"/>
        <rFont val="等线"/>
        <family val="2"/>
        <scheme val="minor"/>
      </rPr>
      <t xml:space="preserve"> ：匹配任何路径，所有请求将被转发；</t>
    </r>
  </si>
  <si>
    <r>
      <t>proxy('/api', {...})</t>
    </r>
    <r>
      <rPr>
        <sz val="11"/>
        <color theme="1"/>
        <rFont val="等线"/>
        <family val="2"/>
        <scheme val="minor"/>
      </rPr>
      <t>：匹配/api开头的请求</t>
    </r>
  </si>
  <si>
    <t>多重匹配</t>
  </si>
  <si>
    <t>proxy(['/api', '/ajax', '/someotherpath'], {...})</t>
  </si>
  <si>
    <t>通配符路径匹配</t>
  </si>
  <si>
    <t>细粒度的匹配可以使用通配符匹配，Glob 匹配模式由 micromatch创造，访问 micromatch or glob 查找更多用例。</t>
  </si>
  <si>
    <r>
      <t>proxy('**', {...})</t>
    </r>
    <r>
      <rPr>
        <sz val="11"/>
        <color theme="1"/>
        <rFont val="等线"/>
        <family val="2"/>
        <scheme val="minor"/>
      </rPr>
      <t xml:space="preserve"> 匹配任何路径，所有请求将被转发；</t>
    </r>
  </si>
  <si>
    <r>
      <t>proxy('**/*.html', {...})</t>
    </r>
    <r>
      <rPr>
        <sz val="11"/>
        <color theme="1"/>
        <rFont val="等线"/>
        <family val="2"/>
        <scheme val="minor"/>
      </rPr>
      <t xml:space="preserve"> 匹配任何以.html结尾的请求；</t>
    </r>
  </si>
  <si>
    <r>
      <t>proxy('/*.html', {...})</t>
    </r>
    <r>
      <rPr>
        <sz val="11"/>
        <color theme="1"/>
        <rFont val="等线"/>
        <family val="2"/>
        <scheme val="minor"/>
      </rPr>
      <t xml:space="preserve"> 匹配当前路径下以html结尾的请求；</t>
    </r>
  </si>
  <si>
    <r>
      <t>proxy('/api/**/*.html', {...})</t>
    </r>
    <r>
      <rPr>
        <sz val="11"/>
        <color theme="1"/>
        <rFont val="等线"/>
        <family val="2"/>
        <scheme val="minor"/>
      </rPr>
      <t xml:space="preserve"> 匹配/api下以html为结尾的请求；</t>
    </r>
  </si>
  <si>
    <r>
      <t>proxy(['/api/**', '/ajax/**'], {...})</t>
    </r>
    <r>
      <rPr>
        <sz val="11"/>
        <color theme="1"/>
        <rFont val="等线"/>
        <family val="2"/>
        <scheme val="minor"/>
      </rPr>
      <t xml:space="preserve"> 组合</t>
    </r>
  </si>
  <si>
    <r>
      <t>proxy(['/api/**', '!**/bad.json'], {...})</t>
    </r>
    <r>
      <rPr>
        <sz val="11"/>
        <color theme="1"/>
        <rFont val="等线"/>
        <family val="2"/>
        <scheme val="minor"/>
      </rPr>
      <t xml:space="preserve"> 不包括</t>
    </r>
    <r>
      <rPr>
        <sz val="10"/>
        <color theme="1"/>
        <rFont val="Arial Unicode MS"/>
        <family val="2"/>
        <charset val="134"/>
      </rPr>
      <t>**/bad.json</t>
    </r>
  </si>
  <si>
    <t>自定义匹配</t>
  </si>
  <si>
    <t>/**</t>
  </si>
  <si>
    <t xml:space="preserve"> * @return {Boolean}</t>
  </si>
  <si>
    <t xml:space="preserve"> */</t>
  </si>
  <si>
    <t>var filter = function (pathname, req) {</t>
  </si>
  <si>
    <t xml:space="preserve">    return (pathname.match('^/api') &amp;&amp; req.method === 'GET');</t>
  </si>
  <si>
    <t>};</t>
  </si>
  <si>
    <t>var apiProxy = proxy(filter, {target: 'http://www.example.org'})</t>
  </si>
  <si>
    <t>选项</t>
  </si>
  <si>
    <t>http-proxy-middleware options</t>
  </si>
  <si>
    <t>option.pathRewrite：对象/函数，重写目标url路径</t>
  </si>
  <si>
    <t>// 重写</t>
  </si>
  <si>
    <t>pathRewrite: {'^/old/api' : '/new/api'}</t>
  </si>
  <si>
    <t>// 移除</t>
  </si>
  <si>
    <t>pathRewrite: {'^/remove/api' : ''}</t>
  </si>
  <si>
    <t>// 添加</t>
  </si>
  <si>
    <t>pathRewrite: {'^/' : '/basepath/'}</t>
  </si>
  <si>
    <t>// 自定义</t>
  </si>
  <si>
    <t>pathRewrite: function (path, req) { return path.replace('/api', '/base/api') }</t>
  </si>
  <si>
    <t>option.router：对象/函数，重新指定请求转发目标</t>
  </si>
  <si>
    <t>// 使用主机或者路径进行匹配，返回最先匹配到结果</t>
  </si>
  <si>
    <t>// 所以配置的顺序很重要</t>
  </si>
  <si>
    <t>router: {</t>
  </si>
  <si>
    <t xml:space="preserve">    'integration.localhost:3000' : 'http://localhost:8001',  // host only</t>
  </si>
  <si>
    <t xml:space="preserve">    'staging.localhost:3000'     : 'http://localhost:8002',  // host only</t>
  </si>
  <si>
    <t xml:space="preserve">    'localhost:3000/api'         : 'http://localhost:8003',  // host + path</t>
  </si>
  <si>
    <t xml:space="preserve">    '/rest'                      : 'http://localhost:8004'   // path only</t>
  </si>
  <si>
    <t>router: function(req) {</t>
  </si>
  <si>
    <t xml:space="preserve">    return 'http://localhost:8004';</t>
  </si>
  <si>
    <t>http-proxy 事件</t>
  </si>
  <si>
    <t>option.onError:</t>
  </si>
  <si>
    <t>// 监听proxy的onerr事件</t>
  </si>
  <si>
    <t>proxy.on('error', function (err, req, res) {</t>
  </si>
  <si>
    <t xml:space="preserve">  res.writeHead(500, {</t>
  </si>
  <si>
    <t xml:space="preserve">    'Content-Type': 'text/plain'</t>
  </si>
  <si>
    <t xml:space="preserve">  res.end('Something went wrong. And we are reporting a custom error message.');</t>
  </si>
  <si>
    <t>option.onProxyRes：监听proxy的回应事件</t>
  </si>
  <si>
    <t>proxy.on('proxyRes', function (proxyRes, req, res) {</t>
  </si>
  <si>
    <t xml:space="preserve">  console.log('RAW Response from the target', JSON.stringify(proxyRes.headers, true, 2));</t>
  </si>
  <si>
    <t>option.onProxyReq：监听proxy的请求事件</t>
  </si>
  <si>
    <t>proxy.on('proxyReq', function onProxyReq(proxyReq, req, res) {</t>
  </si>
  <si>
    <t xml:space="preserve">    proxyReq.setHeader('x-added', 'foobar');</t>
  </si>
  <si>
    <t>option.onProxyReqWs：</t>
  </si>
  <si>
    <t>function onProxyReqWs(proxyReq, req, socket, options, head) {</t>
  </si>
  <si>
    <t xml:space="preserve">    proxyReq.setHeader('X-Special-Proxy-Header', 'foobar');</t>
  </si>
  <si>
    <t>option.onOpen：监听来自目标服务器的信息</t>
  </si>
  <si>
    <t>proxy.on('open', function (proxySocket) {</t>
  </si>
  <si>
    <t xml:space="preserve">  proxySocket.on('data', hybiParseAndLogMessage);</t>
  </si>
  <si>
    <t>option.onClose：展示websocket链接分离</t>
  </si>
  <si>
    <t>proxy.on('close', function (res, socket, head) {</t>
  </si>
  <si>
    <t xml:space="preserve">  console.log('Client disconnected');</t>
  </si>
  <si>
    <r>
      <t>现在，我们利用express在3000端口启动了一个小型的服务器，利用了</t>
    </r>
    <r>
      <rPr>
        <sz val="10"/>
        <color theme="1"/>
        <rFont val="Arial Unicode MS"/>
        <family val="2"/>
        <charset val="134"/>
      </rPr>
      <t>app.use('/api', proxy({target: 'http://localhost:3001/', changeOrigin: true}));</t>
    </r>
    <r>
      <rPr>
        <sz val="11"/>
        <color theme="1"/>
        <rFont val="等线"/>
        <family val="2"/>
        <scheme val="minor"/>
      </rPr>
      <t>这句话，使发到3000端口的/api请求转发到了3001端口。</t>
    </r>
    <phoneticPr fontId="1" type="noConversion"/>
  </si>
  <si>
    <t>即请求http://localhost:3000/api相当于请求http://localhost:3001/api。</t>
    <phoneticPr fontId="1" type="noConversion"/>
  </si>
  <si>
    <t>npm i http-proxy-middleware --save-dev</t>
    <phoneticPr fontId="1" type="noConversion"/>
  </si>
  <si>
    <t>代理转发，可跨域。</t>
    <phoneticPr fontId="1" type="noConversion"/>
  </si>
  <si>
    <t>var options = {
  target: 'http://localhost:8090', 
  changeOrigin: true, 
  pathRewrite: {
      '^/myapi/apitest' : '',   // 重写请求  }
};
var exampleProxy = midProxy(options);// 创建代理
app.get('/myapi/apitest/*', exampleProxy);</t>
    <phoneticPr fontId="1" type="noConversion"/>
  </si>
  <si>
    <t>express-http-proxy</t>
    <phoneticPr fontId="1" type="noConversion"/>
  </si>
  <si>
    <t>代理转发。不知为啥不能跨域。</t>
    <phoneticPr fontId="1" type="noConversion"/>
  </si>
  <si>
    <t>npm i express-http-proxy --save-dev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</si>
</sst>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theme="1"/>
      <name val="等线"/>
      <family val="2"/>
      <scheme val="minor"/>
    </font>
    <font>
      <b/>
      <sz val="10"/>
      <color theme="1"/>
      <name val="Arial Unicode MS"/>
      <family val="2"/>
    </font>
    <font>
      <b/>
      <sz val="18"/>
      <color rgb="FFFF0000"/>
      <name val="等线"/>
      <family val="3"/>
      <charset val="134"/>
      <scheme val="minor"/>
    </font>
    <font>
      <sz val="10"/>
      <color theme="1"/>
      <name val="Arial Unicode MS"/>
      <family val="2"/>
    </font>
    <font>
      <b/>
      <sz val="12"/>
      <color theme="1"/>
      <name val="等线"/>
      <family val="2"/>
      <scheme val="minor"/>
    </font>
    <font>
      <b/>
      <u/>
      <sz val="16"/>
      <color rgb="FFFF0000"/>
      <name val="等线"/>
      <family val="3"/>
      <charset val="134"/>
      <scheme val="minor"/>
    </font>
    <font>
      <b/>
      <u/>
      <sz val="16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24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rgb="FFFF0000"/>
      <name val="等线"/>
      <family val="2"/>
      <scheme val="minor"/>
    </font>
    <font>
      <sz val="11"/>
      <color rgb="FFD4D4D4"/>
      <name val="Consolas"/>
      <family val="3"/>
    </font>
    <font>
      <sz val="11"/>
      <color rgb="FF608B4E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  <font>
      <sz val="11"/>
      <color rgb="FF4EC9B0"/>
      <name val="Consolas"/>
      <family val="3"/>
    </font>
    <font>
      <sz val="11"/>
      <color rgb="FFC586C0"/>
      <name val="Consolas"/>
      <family val="3"/>
    </font>
    <font>
      <sz val="14"/>
      <color rgb="FFFF0000"/>
      <name val="等线"/>
      <family val="3"/>
      <charset val="134"/>
      <scheme val="minor"/>
    </font>
    <font>
      <b/>
      <sz val="20"/>
      <color rgb="FFFF0000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FF0000"/>
      <name val="Arial Unicode MS"/>
      <family val="2"/>
    </font>
    <font>
      <b/>
      <sz val="13.5"/>
      <color theme="1"/>
      <name val="等线"/>
      <family val="2"/>
      <scheme val="minor"/>
    </font>
    <font>
      <b/>
      <sz val="7.5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b/>
      <sz val="16"/>
      <color rgb="FFFF0000"/>
      <name val="等线"/>
      <family val="3"/>
      <charset val="134"/>
      <scheme val="minor"/>
    </font>
    <font>
      <sz val="12"/>
      <color rgb="FF2F2F2F"/>
      <name val="Arial"/>
      <family val="2"/>
    </font>
    <font>
      <b/>
      <sz val="13.5"/>
      <color theme="1"/>
      <name val="等线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1" applyFont="1" applyAlignment="1">
      <alignment vertical="center"/>
    </xf>
    <xf numFmtId="0" fontId="2" fillId="0" borderId="0" xfId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/>
    <xf numFmtId="0" fontId="10" fillId="0" borderId="1" xfId="0" applyFont="1" applyBorder="1"/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" fillId="0" borderId="1" xfId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1" fillId="3" borderId="0" xfId="0" applyFont="1" applyFill="1" applyAlignment="1">
      <alignment vertical="center"/>
    </xf>
    <xf numFmtId="0" fontId="0" fillId="3" borderId="0" xfId="0" applyFill="1"/>
    <xf numFmtId="0" fontId="22" fillId="3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29" fillId="0" borderId="0" xfId="0" applyFont="1"/>
    <xf numFmtId="0" fontId="24" fillId="3" borderId="0" xfId="0" applyFont="1" applyFill="1" applyAlignment="1">
      <alignment vertical="center"/>
    </xf>
    <xf numFmtId="0" fontId="30" fillId="0" borderId="0" xfId="0" applyFont="1" applyFill="1"/>
    <xf numFmtId="0" fontId="0" fillId="0" borderId="0" xfId="0" applyAlignment="1">
      <alignment horizontal="left" vertical="center" indent="2"/>
    </xf>
    <xf numFmtId="0" fontId="3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4" borderId="1" xfId="0" applyFill="1" applyBorder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9" fillId="0" borderId="0" xfId="0" applyFont="1" applyAlignment="1">
      <alignment horizontal="left" vertical="center" indent="2"/>
    </xf>
    <xf numFmtId="0" fontId="41" fillId="0" borderId="0" xfId="0" applyFont="1" applyAlignment="1">
      <alignment vertical="center"/>
    </xf>
    <xf numFmtId="0" fontId="39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42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 indent="1"/>
    </xf>
    <xf numFmtId="0" fontId="39" fillId="5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158</xdr:row>
      <xdr:rowOff>0</xdr:rowOff>
    </xdr:from>
    <xdr:to>
      <xdr:col>18</xdr:col>
      <xdr:colOff>152400</xdr:colOff>
      <xdr:row>194</xdr:row>
      <xdr:rowOff>152400</xdr:rowOff>
    </xdr:to>
    <xdr:pic>
      <xdr:nvPicPr>
        <xdr:cNvPr id="2" name="Picture 1" descr="new app">
          <a:extLst>
            <a:ext uri="{FF2B5EF4-FFF2-40B4-BE49-F238E27FC236}">
              <a16:creationId xmlns:a16="http://schemas.microsoft.com/office/drawing/2014/main" id="{791F79D7-4411-49D0-AAA2-100F45E6A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241875"/>
          <a:ext cx="1181100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ss88.com/doc/lodash/" TargetMode="External"/><Relationship Id="rId299" Type="http://schemas.openxmlformats.org/officeDocument/2006/relationships/hyperlink" Target="http://www.css88.com/doc/lodash/" TargetMode="External"/><Relationship Id="rId303" Type="http://schemas.openxmlformats.org/officeDocument/2006/relationships/hyperlink" Target="http://www.css88.com/doc/lodash/" TargetMode="External"/><Relationship Id="rId21" Type="http://schemas.openxmlformats.org/officeDocument/2006/relationships/hyperlink" Target="http://www.css88.com/doc/lodash/" TargetMode="External"/><Relationship Id="rId42" Type="http://schemas.openxmlformats.org/officeDocument/2006/relationships/hyperlink" Target="http://www.css88.com/doc/lodash/" TargetMode="External"/><Relationship Id="rId63" Type="http://schemas.openxmlformats.org/officeDocument/2006/relationships/hyperlink" Target="http://www.css88.com/doc/lodash/" TargetMode="External"/><Relationship Id="rId84" Type="http://schemas.openxmlformats.org/officeDocument/2006/relationships/hyperlink" Target="http://www.css88.com/doc/lodash/" TargetMode="External"/><Relationship Id="rId138" Type="http://schemas.openxmlformats.org/officeDocument/2006/relationships/hyperlink" Target="http://www.css88.com/doc/lodash/" TargetMode="External"/><Relationship Id="rId159" Type="http://schemas.openxmlformats.org/officeDocument/2006/relationships/hyperlink" Target="http://www.css88.com/doc/lodash/" TargetMode="External"/><Relationship Id="rId324" Type="http://schemas.openxmlformats.org/officeDocument/2006/relationships/hyperlink" Target="http://www.css88.com/doc/lodash/" TargetMode="External"/><Relationship Id="rId170" Type="http://schemas.openxmlformats.org/officeDocument/2006/relationships/hyperlink" Target="http://www.css88.com/doc/lodash/" TargetMode="External"/><Relationship Id="rId191" Type="http://schemas.openxmlformats.org/officeDocument/2006/relationships/hyperlink" Target="http://www.css88.com/doc/lodash/" TargetMode="External"/><Relationship Id="rId205" Type="http://schemas.openxmlformats.org/officeDocument/2006/relationships/hyperlink" Target="http://www.css88.com/doc/lodash/" TargetMode="External"/><Relationship Id="rId226" Type="http://schemas.openxmlformats.org/officeDocument/2006/relationships/hyperlink" Target="http://www.css88.com/doc/lodash/" TargetMode="External"/><Relationship Id="rId247" Type="http://schemas.openxmlformats.org/officeDocument/2006/relationships/hyperlink" Target="http://www.css88.com/doc/lodash/" TargetMode="External"/><Relationship Id="rId107" Type="http://schemas.openxmlformats.org/officeDocument/2006/relationships/hyperlink" Target="http://www.css88.com/doc/lodash/" TargetMode="External"/><Relationship Id="rId268" Type="http://schemas.openxmlformats.org/officeDocument/2006/relationships/hyperlink" Target="http://www.css88.com/doc/lodash/" TargetMode="External"/><Relationship Id="rId289" Type="http://schemas.openxmlformats.org/officeDocument/2006/relationships/hyperlink" Target="http://www.css88.com/doc/lodash/" TargetMode="External"/><Relationship Id="rId11" Type="http://schemas.openxmlformats.org/officeDocument/2006/relationships/hyperlink" Target="http://www.css88.com/doc/lodash/" TargetMode="External"/><Relationship Id="rId32" Type="http://schemas.openxmlformats.org/officeDocument/2006/relationships/hyperlink" Target="http://www.css88.com/doc/lodash/" TargetMode="External"/><Relationship Id="rId53" Type="http://schemas.openxmlformats.org/officeDocument/2006/relationships/hyperlink" Target="http://www.css88.com/doc/lodash/" TargetMode="External"/><Relationship Id="rId74" Type="http://schemas.openxmlformats.org/officeDocument/2006/relationships/hyperlink" Target="http://www.css88.com/doc/lodash/" TargetMode="External"/><Relationship Id="rId128" Type="http://schemas.openxmlformats.org/officeDocument/2006/relationships/hyperlink" Target="http://www.css88.com/doc/lodash/" TargetMode="External"/><Relationship Id="rId149" Type="http://schemas.openxmlformats.org/officeDocument/2006/relationships/hyperlink" Target="http://www.css88.com/doc/lodash/" TargetMode="External"/><Relationship Id="rId314" Type="http://schemas.openxmlformats.org/officeDocument/2006/relationships/hyperlink" Target="http://www.css88.com/doc/lodash/" TargetMode="External"/><Relationship Id="rId5" Type="http://schemas.openxmlformats.org/officeDocument/2006/relationships/hyperlink" Target="http://www.css88.com/doc/lodash/" TargetMode="External"/><Relationship Id="rId95" Type="http://schemas.openxmlformats.org/officeDocument/2006/relationships/hyperlink" Target="http://www.css88.com/doc/lodash/" TargetMode="External"/><Relationship Id="rId160" Type="http://schemas.openxmlformats.org/officeDocument/2006/relationships/hyperlink" Target="http://www.css88.com/doc/lodash/" TargetMode="External"/><Relationship Id="rId181" Type="http://schemas.openxmlformats.org/officeDocument/2006/relationships/hyperlink" Target="http://www.css88.com/doc/lodash/" TargetMode="External"/><Relationship Id="rId216" Type="http://schemas.openxmlformats.org/officeDocument/2006/relationships/hyperlink" Target="http://www.css88.com/doc/lodash/" TargetMode="External"/><Relationship Id="rId237" Type="http://schemas.openxmlformats.org/officeDocument/2006/relationships/hyperlink" Target="http://www.css88.com/doc/lodash/" TargetMode="External"/><Relationship Id="rId258" Type="http://schemas.openxmlformats.org/officeDocument/2006/relationships/hyperlink" Target="http://www.css88.com/doc/lodash/" TargetMode="External"/><Relationship Id="rId279" Type="http://schemas.openxmlformats.org/officeDocument/2006/relationships/hyperlink" Target="http://www.css88.com/doc/lodash/" TargetMode="External"/><Relationship Id="rId22" Type="http://schemas.openxmlformats.org/officeDocument/2006/relationships/hyperlink" Target="http://www.css88.com/doc/lodash/" TargetMode="External"/><Relationship Id="rId43" Type="http://schemas.openxmlformats.org/officeDocument/2006/relationships/hyperlink" Target="http://www.css88.com/doc/lodash/" TargetMode="External"/><Relationship Id="rId64" Type="http://schemas.openxmlformats.org/officeDocument/2006/relationships/hyperlink" Target="http://www.css88.com/doc/lodash/" TargetMode="External"/><Relationship Id="rId118" Type="http://schemas.openxmlformats.org/officeDocument/2006/relationships/hyperlink" Target="http://www.css88.com/doc/lodash/" TargetMode="External"/><Relationship Id="rId139" Type="http://schemas.openxmlformats.org/officeDocument/2006/relationships/hyperlink" Target="http://www.css88.com/doc/lodash/" TargetMode="External"/><Relationship Id="rId290" Type="http://schemas.openxmlformats.org/officeDocument/2006/relationships/hyperlink" Target="http://www.css88.com/doc/lodash/" TargetMode="External"/><Relationship Id="rId304" Type="http://schemas.openxmlformats.org/officeDocument/2006/relationships/hyperlink" Target="http://www.css88.com/doc/lodash/" TargetMode="External"/><Relationship Id="rId325" Type="http://schemas.openxmlformats.org/officeDocument/2006/relationships/hyperlink" Target="http://www.css88.com/doc/lodash/" TargetMode="External"/><Relationship Id="rId85" Type="http://schemas.openxmlformats.org/officeDocument/2006/relationships/hyperlink" Target="http://www.css88.com/doc/lodash/" TargetMode="External"/><Relationship Id="rId150" Type="http://schemas.openxmlformats.org/officeDocument/2006/relationships/hyperlink" Target="http://www.css88.com/doc/lodash/" TargetMode="External"/><Relationship Id="rId171" Type="http://schemas.openxmlformats.org/officeDocument/2006/relationships/hyperlink" Target="http://www.css88.com/doc/lodash/" TargetMode="External"/><Relationship Id="rId192" Type="http://schemas.openxmlformats.org/officeDocument/2006/relationships/hyperlink" Target="http://www.css88.com/doc/lodash/" TargetMode="External"/><Relationship Id="rId206" Type="http://schemas.openxmlformats.org/officeDocument/2006/relationships/hyperlink" Target="http://www.css88.com/doc/lodash/" TargetMode="External"/><Relationship Id="rId227" Type="http://schemas.openxmlformats.org/officeDocument/2006/relationships/hyperlink" Target="http://www.css88.com/doc/lodash/" TargetMode="External"/><Relationship Id="rId248" Type="http://schemas.openxmlformats.org/officeDocument/2006/relationships/hyperlink" Target="http://www.css88.com/doc/lodash/" TargetMode="External"/><Relationship Id="rId269" Type="http://schemas.openxmlformats.org/officeDocument/2006/relationships/hyperlink" Target="http://www.css88.com/doc/lodash/" TargetMode="External"/><Relationship Id="rId12" Type="http://schemas.openxmlformats.org/officeDocument/2006/relationships/hyperlink" Target="http://www.css88.com/doc/lodash/" TargetMode="External"/><Relationship Id="rId33" Type="http://schemas.openxmlformats.org/officeDocument/2006/relationships/hyperlink" Target="http://www.css88.com/doc/lodash/" TargetMode="External"/><Relationship Id="rId108" Type="http://schemas.openxmlformats.org/officeDocument/2006/relationships/hyperlink" Target="http://www.css88.com/doc/lodash/" TargetMode="External"/><Relationship Id="rId129" Type="http://schemas.openxmlformats.org/officeDocument/2006/relationships/hyperlink" Target="http://www.css88.com/doc/lodash/" TargetMode="External"/><Relationship Id="rId280" Type="http://schemas.openxmlformats.org/officeDocument/2006/relationships/hyperlink" Target="http://www.css88.com/doc/lodash/" TargetMode="External"/><Relationship Id="rId315" Type="http://schemas.openxmlformats.org/officeDocument/2006/relationships/hyperlink" Target="http://www.css88.com/doc/lodash/" TargetMode="External"/><Relationship Id="rId54" Type="http://schemas.openxmlformats.org/officeDocument/2006/relationships/hyperlink" Target="http://www.css88.com/doc/lodash/" TargetMode="External"/><Relationship Id="rId75" Type="http://schemas.openxmlformats.org/officeDocument/2006/relationships/hyperlink" Target="http://www.css88.com/doc/lodash/" TargetMode="External"/><Relationship Id="rId96" Type="http://schemas.openxmlformats.org/officeDocument/2006/relationships/hyperlink" Target="http://www.css88.com/doc/lodash/" TargetMode="External"/><Relationship Id="rId140" Type="http://schemas.openxmlformats.org/officeDocument/2006/relationships/hyperlink" Target="http://www.css88.com/doc/lodash/" TargetMode="External"/><Relationship Id="rId161" Type="http://schemas.openxmlformats.org/officeDocument/2006/relationships/hyperlink" Target="http://www.css88.com/doc/lodash/" TargetMode="External"/><Relationship Id="rId182" Type="http://schemas.openxmlformats.org/officeDocument/2006/relationships/hyperlink" Target="http://www.css88.com/doc/lodash/" TargetMode="External"/><Relationship Id="rId217" Type="http://schemas.openxmlformats.org/officeDocument/2006/relationships/hyperlink" Target="http://www.css88.com/doc/lodash/" TargetMode="External"/><Relationship Id="rId6" Type="http://schemas.openxmlformats.org/officeDocument/2006/relationships/hyperlink" Target="http://www.css88.com/doc/lodash/" TargetMode="External"/><Relationship Id="rId238" Type="http://schemas.openxmlformats.org/officeDocument/2006/relationships/hyperlink" Target="http://www.css88.com/doc/lodash/" TargetMode="External"/><Relationship Id="rId259" Type="http://schemas.openxmlformats.org/officeDocument/2006/relationships/hyperlink" Target="http://www.css88.com/doc/lodash/" TargetMode="External"/><Relationship Id="rId23" Type="http://schemas.openxmlformats.org/officeDocument/2006/relationships/hyperlink" Target="http://www.css88.com/doc/lodash/" TargetMode="External"/><Relationship Id="rId119" Type="http://schemas.openxmlformats.org/officeDocument/2006/relationships/hyperlink" Target="http://www.css88.com/doc/lodash/" TargetMode="External"/><Relationship Id="rId270" Type="http://schemas.openxmlformats.org/officeDocument/2006/relationships/hyperlink" Target="http://www.css88.com/doc/lodash/" TargetMode="External"/><Relationship Id="rId291" Type="http://schemas.openxmlformats.org/officeDocument/2006/relationships/hyperlink" Target="http://www.css88.com/doc/lodash/" TargetMode="External"/><Relationship Id="rId305" Type="http://schemas.openxmlformats.org/officeDocument/2006/relationships/hyperlink" Target="http://www.css88.com/doc/lodash/" TargetMode="External"/><Relationship Id="rId326" Type="http://schemas.openxmlformats.org/officeDocument/2006/relationships/hyperlink" Target="http://www.css88.com/doc/lodash/" TargetMode="External"/><Relationship Id="rId44" Type="http://schemas.openxmlformats.org/officeDocument/2006/relationships/hyperlink" Target="http://www.css88.com/doc/lodash/" TargetMode="External"/><Relationship Id="rId65" Type="http://schemas.openxmlformats.org/officeDocument/2006/relationships/hyperlink" Target="http://www.css88.com/doc/lodash/" TargetMode="External"/><Relationship Id="rId86" Type="http://schemas.openxmlformats.org/officeDocument/2006/relationships/hyperlink" Target="http://www.css88.com/doc/lodash/" TargetMode="External"/><Relationship Id="rId130" Type="http://schemas.openxmlformats.org/officeDocument/2006/relationships/hyperlink" Target="http://www.css88.com/doc/lodash/" TargetMode="External"/><Relationship Id="rId151" Type="http://schemas.openxmlformats.org/officeDocument/2006/relationships/hyperlink" Target="http://www.css88.com/doc/lodash/" TargetMode="External"/><Relationship Id="rId172" Type="http://schemas.openxmlformats.org/officeDocument/2006/relationships/hyperlink" Target="http://www.css88.com/doc/lodash/" TargetMode="External"/><Relationship Id="rId193" Type="http://schemas.openxmlformats.org/officeDocument/2006/relationships/hyperlink" Target="http://www.css88.com/doc/lodash/" TargetMode="External"/><Relationship Id="rId207" Type="http://schemas.openxmlformats.org/officeDocument/2006/relationships/hyperlink" Target="http://www.css88.com/doc/lodash/" TargetMode="External"/><Relationship Id="rId228" Type="http://schemas.openxmlformats.org/officeDocument/2006/relationships/hyperlink" Target="http://www.css88.com/doc/lodash/" TargetMode="External"/><Relationship Id="rId249" Type="http://schemas.openxmlformats.org/officeDocument/2006/relationships/hyperlink" Target="http://www.css88.com/doc/lodash/" TargetMode="External"/><Relationship Id="rId13" Type="http://schemas.openxmlformats.org/officeDocument/2006/relationships/hyperlink" Target="http://www.css88.com/doc/lodash/" TargetMode="External"/><Relationship Id="rId109" Type="http://schemas.openxmlformats.org/officeDocument/2006/relationships/hyperlink" Target="http://www.css88.com/doc/lodash/" TargetMode="External"/><Relationship Id="rId260" Type="http://schemas.openxmlformats.org/officeDocument/2006/relationships/hyperlink" Target="http://www.css88.com/doc/lodash/" TargetMode="External"/><Relationship Id="rId281" Type="http://schemas.openxmlformats.org/officeDocument/2006/relationships/hyperlink" Target="http://www.css88.com/doc/lodash/" TargetMode="External"/><Relationship Id="rId316" Type="http://schemas.openxmlformats.org/officeDocument/2006/relationships/hyperlink" Target="http://www.css88.com/doc/lodash/" TargetMode="External"/><Relationship Id="rId34" Type="http://schemas.openxmlformats.org/officeDocument/2006/relationships/hyperlink" Target="http://www.css88.com/doc/lodash/" TargetMode="External"/><Relationship Id="rId55" Type="http://schemas.openxmlformats.org/officeDocument/2006/relationships/hyperlink" Target="http://www.css88.com/doc/lodash/" TargetMode="External"/><Relationship Id="rId76" Type="http://schemas.openxmlformats.org/officeDocument/2006/relationships/hyperlink" Target="http://www.css88.com/doc/lodash/" TargetMode="External"/><Relationship Id="rId97" Type="http://schemas.openxmlformats.org/officeDocument/2006/relationships/hyperlink" Target="http://www.css88.com/doc/lodash/" TargetMode="External"/><Relationship Id="rId120" Type="http://schemas.openxmlformats.org/officeDocument/2006/relationships/hyperlink" Target="http://www.css88.com/doc/lodash/" TargetMode="External"/><Relationship Id="rId141" Type="http://schemas.openxmlformats.org/officeDocument/2006/relationships/hyperlink" Target="http://www.css88.com/doc/lodash/" TargetMode="External"/><Relationship Id="rId7" Type="http://schemas.openxmlformats.org/officeDocument/2006/relationships/hyperlink" Target="http://www.css88.com/doc/lodash/" TargetMode="External"/><Relationship Id="rId162" Type="http://schemas.openxmlformats.org/officeDocument/2006/relationships/hyperlink" Target="http://www.css88.com/doc/lodash/" TargetMode="External"/><Relationship Id="rId183" Type="http://schemas.openxmlformats.org/officeDocument/2006/relationships/hyperlink" Target="http://www.css88.com/doc/lodash/" TargetMode="External"/><Relationship Id="rId218" Type="http://schemas.openxmlformats.org/officeDocument/2006/relationships/hyperlink" Target="http://www.css88.com/doc/lodash/" TargetMode="External"/><Relationship Id="rId239" Type="http://schemas.openxmlformats.org/officeDocument/2006/relationships/hyperlink" Target="http://www.css88.com/doc/lodash/" TargetMode="External"/><Relationship Id="rId250" Type="http://schemas.openxmlformats.org/officeDocument/2006/relationships/hyperlink" Target="http://www.css88.com/doc/lodash/" TargetMode="External"/><Relationship Id="rId271" Type="http://schemas.openxmlformats.org/officeDocument/2006/relationships/hyperlink" Target="http://www.css88.com/doc/lodash/" TargetMode="External"/><Relationship Id="rId292" Type="http://schemas.openxmlformats.org/officeDocument/2006/relationships/hyperlink" Target="http://www.css88.com/doc/lodash/" TargetMode="External"/><Relationship Id="rId306" Type="http://schemas.openxmlformats.org/officeDocument/2006/relationships/hyperlink" Target="http://www.css88.com/doc/lodash/" TargetMode="External"/><Relationship Id="rId24" Type="http://schemas.openxmlformats.org/officeDocument/2006/relationships/hyperlink" Target="http://www.css88.com/doc/lodash/" TargetMode="External"/><Relationship Id="rId45" Type="http://schemas.openxmlformats.org/officeDocument/2006/relationships/hyperlink" Target="http://www.css88.com/doc/lodash/" TargetMode="External"/><Relationship Id="rId66" Type="http://schemas.openxmlformats.org/officeDocument/2006/relationships/hyperlink" Target="http://www.css88.com/doc/lodash/" TargetMode="External"/><Relationship Id="rId87" Type="http://schemas.openxmlformats.org/officeDocument/2006/relationships/hyperlink" Target="http://www.css88.com/doc/lodash/" TargetMode="External"/><Relationship Id="rId110" Type="http://schemas.openxmlformats.org/officeDocument/2006/relationships/hyperlink" Target="http://www.css88.com/doc/lodash/" TargetMode="External"/><Relationship Id="rId131" Type="http://schemas.openxmlformats.org/officeDocument/2006/relationships/hyperlink" Target="http://www.css88.com/doc/lodash/" TargetMode="External"/><Relationship Id="rId327" Type="http://schemas.openxmlformats.org/officeDocument/2006/relationships/printerSettings" Target="../printerSettings/printerSettings2.bin"/><Relationship Id="rId152" Type="http://schemas.openxmlformats.org/officeDocument/2006/relationships/hyperlink" Target="http://www.css88.com/doc/lodash/" TargetMode="External"/><Relationship Id="rId173" Type="http://schemas.openxmlformats.org/officeDocument/2006/relationships/hyperlink" Target="http://www.css88.com/doc/lodash/" TargetMode="External"/><Relationship Id="rId194" Type="http://schemas.openxmlformats.org/officeDocument/2006/relationships/hyperlink" Target="http://www.css88.com/doc/lodash/" TargetMode="External"/><Relationship Id="rId208" Type="http://schemas.openxmlformats.org/officeDocument/2006/relationships/hyperlink" Target="http://www.css88.com/doc/lodash/" TargetMode="External"/><Relationship Id="rId229" Type="http://schemas.openxmlformats.org/officeDocument/2006/relationships/hyperlink" Target="http://www.css88.com/doc/lodash/" TargetMode="External"/><Relationship Id="rId240" Type="http://schemas.openxmlformats.org/officeDocument/2006/relationships/hyperlink" Target="http://www.css88.com/doc/lodash/" TargetMode="External"/><Relationship Id="rId261" Type="http://schemas.openxmlformats.org/officeDocument/2006/relationships/hyperlink" Target="http://www.css88.com/doc/lodash/" TargetMode="External"/><Relationship Id="rId14" Type="http://schemas.openxmlformats.org/officeDocument/2006/relationships/hyperlink" Target="http://www.css88.com/doc/lodash/" TargetMode="External"/><Relationship Id="rId30" Type="http://schemas.openxmlformats.org/officeDocument/2006/relationships/hyperlink" Target="http://www.css88.com/doc/lodash/" TargetMode="External"/><Relationship Id="rId35" Type="http://schemas.openxmlformats.org/officeDocument/2006/relationships/hyperlink" Target="http://www.css88.com/doc/lodash/" TargetMode="External"/><Relationship Id="rId56" Type="http://schemas.openxmlformats.org/officeDocument/2006/relationships/hyperlink" Target="http://www.css88.com/doc/lodash/" TargetMode="External"/><Relationship Id="rId77" Type="http://schemas.openxmlformats.org/officeDocument/2006/relationships/hyperlink" Target="http://www.css88.com/doc/lodash/" TargetMode="External"/><Relationship Id="rId100" Type="http://schemas.openxmlformats.org/officeDocument/2006/relationships/hyperlink" Target="http://www.css88.com/doc/lodash/" TargetMode="External"/><Relationship Id="rId105" Type="http://schemas.openxmlformats.org/officeDocument/2006/relationships/hyperlink" Target="http://www.css88.com/doc/lodash/" TargetMode="External"/><Relationship Id="rId126" Type="http://schemas.openxmlformats.org/officeDocument/2006/relationships/hyperlink" Target="http://www.css88.com/doc/lodash/" TargetMode="External"/><Relationship Id="rId147" Type="http://schemas.openxmlformats.org/officeDocument/2006/relationships/hyperlink" Target="http://www.css88.com/doc/lodash/" TargetMode="External"/><Relationship Id="rId168" Type="http://schemas.openxmlformats.org/officeDocument/2006/relationships/hyperlink" Target="http://www.css88.com/doc/lodash/" TargetMode="External"/><Relationship Id="rId282" Type="http://schemas.openxmlformats.org/officeDocument/2006/relationships/hyperlink" Target="http://www.css88.com/doc/lodash/" TargetMode="External"/><Relationship Id="rId312" Type="http://schemas.openxmlformats.org/officeDocument/2006/relationships/hyperlink" Target="http://www.css88.com/doc/lodash/" TargetMode="External"/><Relationship Id="rId317" Type="http://schemas.openxmlformats.org/officeDocument/2006/relationships/hyperlink" Target="http://www.css88.com/doc/lodash/" TargetMode="External"/><Relationship Id="rId8" Type="http://schemas.openxmlformats.org/officeDocument/2006/relationships/hyperlink" Target="http://www.css88.com/doc/lodash/" TargetMode="External"/><Relationship Id="rId51" Type="http://schemas.openxmlformats.org/officeDocument/2006/relationships/hyperlink" Target="http://www.css88.com/doc/lodash/" TargetMode="External"/><Relationship Id="rId72" Type="http://schemas.openxmlformats.org/officeDocument/2006/relationships/hyperlink" Target="http://www.css88.com/doc/lodash/" TargetMode="External"/><Relationship Id="rId93" Type="http://schemas.openxmlformats.org/officeDocument/2006/relationships/hyperlink" Target="http://www.css88.com/doc/lodash/" TargetMode="External"/><Relationship Id="rId98" Type="http://schemas.openxmlformats.org/officeDocument/2006/relationships/hyperlink" Target="http://www.css88.com/doc/lodash/" TargetMode="External"/><Relationship Id="rId121" Type="http://schemas.openxmlformats.org/officeDocument/2006/relationships/hyperlink" Target="http://www.css88.com/doc/lodash/" TargetMode="External"/><Relationship Id="rId142" Type="http://schemas.openxmlformats.org/officeDocument/2006/relationships/hyperlink" Target="http://www.css88.com/doc/lodash/" TargetMode="External"/><Relationship Id="rId163" Type="http://schemas.openxmlformats.org/officeDocument/2006/relationships/hyperlink" Target="http://www.css88.com/doc/lodash/" TargetMode="External"/><Relationship Id="rId184" Type="http://schemas.openxmlformats.org/officeDocument/2006/relationships/hyperlink" Target="http://www.css88.com/doc/lodash/" TargetMode="External"/><Relationship Id="rId189" Type="http://schemas.openxmlformats.org/officeDocument/2006/relationships/hyperlink" Target="http://www.css88.com/doc/lodash/" TargetMode="External"/><Relationship Id="rId219" Type="http://schemas.openxmlformats.org/officeDocument/2006/relationships/hyperlink" Target="http://www.css88.com/doc/lodash/" TargetMode="External"/><Relationship Id="rId3" Type="http://schemas.openxmlformats.org/officeDocument/2006/relationships/hyperlink" Target="http://www.css88.com/doc/lodash/" TargetMode="External"/><Relationship Id="rId214" Type="http://schemas.openxmlformats.org/officeDocument/2006/relationships/hyperlink" Target="http://www.css88.com/doc/lodash/" TargetMode="External"/><Relationship Id="rId230" Type="http://schemas.openxmlformats.org/officeDocument/2006/relationships/hyperlink" Target="http://www.css88.com/doc/lodash/" TargetMode="External"/><Relationship Id="rId235" Type="http://schemas.openxmlformats.org/officeDocument/2006/relationships/hyperlink" Target="http://www.css88.com/doc/lodash/" TargetMode="External"/><Relationship Id="rId251" Type="http://schemas.openxmlformats.org/officeDocument/2006/relationships/hyperlink" Target="http://www.css88.com/doc/lodash/" TargetMode="External"/><Relationship Id="rId256" Type="http://schemas.openxmlformats.org/officeDocument/2006/relationships/hyperlink" Target="http://www.css88.com/doc/lodash/" TargetMode="External"/><Relationship Id="rId277" Type="http://schemas.openxmlformats.org/officeDocument/2006/relationships/hyperlink" Target="http://www.css88.com/doc/lodash/" TargetMode="External"/><Relationship Id="rId298" Type="http://schemas.openxmlformats.org/officeDocument/2006/relationships/hyperlink" Target="http://www.css88.com/doc/lodash/" TargetMode="External"/><Relationship Id="rId25" Type="http://schemas.openxmlformats.org/officeDocument/2006/relationships/hyperlink" Target="http://www.css88.com/doc/lodash/" TargetMode="External"/><Relationship Id="rId46" Type="http://schemas.openxmlformats.org/officeDocument/2006/relationships/hyperlink" Target="http://www.css88.com/doc/lodash/" TargetMode="External"/><Relationship Id="rId67" Type="http://schemas.openxmlformats.org/officeDocument/2006/relationships/hyperlink" Target="http://www.css88.com/doc/lodash/" TargetMode="External"/><Relationship Id="rId116" Type="http://schemas.openxmlformats.org/officeDocument/2006/relationships/hyperlink" Target="http://www.css88.com/doc/lodash/" TargetMode="External"/><Relationship Id="rId137" Type="http://schemas.openxmlformats.org/officeDocument/2006/relationships/hyperlink" Target="http://www.css88.com/doc/lodash/" TargetMode="External"/><Relationship Id="rId158" Type="http://schemas.openxmlformats.org/officeDocument/2006/relationships/hyperlink" Target="http://www.css88.com/doc/lodash/" TargetMode="External"/><Relationship Id="rId272" Type="http://schemas.openxmlformats.org/officeDocument/2006/relationships/hyperlink" Target="http://www.css88.com/doc/lodash/" TargetMode="External"/><Relationship Id="rId293" Type="http://schemas.openxmlformats.org/officeDocument/2006/relationships/hyperlink" Target="http://www.css88.com/doc/lodash/" TargetMode="External"/><Relationship Id="rId302" Type="http://schemas.openxmlformats.org/officeDocument/2006/relationships/hyperlink" Target="http://www.css88.com/doc/lodash/" TargetMode="External"/><Relationship Id="rId307" Type="http://schemas.openxmlformats.org/officeDocument/2006/relationships/hyperlink" Target="http://www.css88.com/doc/lodash/" TargetMode="External"/><Relationship Id="rId323" Type="http://schemas.openxmlformats.org/officeDocument/2006/relationships/hyperlink" Target="http://www.css88.com/doc/lodash/" TargetMode="External"/><Relationship Id="rId20" Type="http://schemas.openxmlformats.org/officeDocument/2006/relationships/hyperlink" Target="http://www.css88.com/doc/lodash/" TargetMode="External"/><Relationship Id="rId41" Type="http://schemas.openxmlformats.org/officeDocument/2006/relationships/hyperlink" Target="http://www.css88.com/doc/lodash/" TargetMode="External"/><Relationship Id="rId62" Type="http://schemas.openxmlformats.org/officeDocument/2006/relationships/hyperlink" Target="http://www.css88.com/doc/lodash/" TargetMode="External"/><Relationship Id="rId83" Type="http://schemas.openxmlformats.org/officeDocument/2006/relationships/hyperlink" Target="http://www.css88.com/doc/lodash/" TargetMode="External"/><Relationship Id="rId88" Type="http://schemas.openxmlformats.org/officeDocument/2006/relationships/hyperlink" Target="http://www.css88.com/doc/lodash/" TargetMode="External"/><Relationship Id="rId111" Type="http://schemas.openxmlformats.org/officeDocument/2006/relationships/hyperlink" Target="http://www.css88.com/doc/lodash/" TargetMode="External"/><Relationship Id="rId132" Type="http://schemas.openxmlformats.org/officeDocument/2006/relationships/hyperlink" Target="http://www.css88.com/doc/lodash/" TargetMode="External"/><Relationship Id="rId153" Type="http://schemas.openxmlformats.org/officeDocument/2006/relationships/hyperlink" Target="http://www.css88.com/doc/lodash/" TargetMode="External"/><Relationship Id="rId174" Type="http://schemas.openxmlformats.org/officeDocument/2006/relationships/hyperlink" Target="http://www.css88.com/doc/lodash/" TargetMode="External"/><Relationship Id="rId179" Type="http://schemas.openxmlformats.org/officeDocument/2006/relationships/hyperlink" Target="http://www.css88.com/doc/lodash/" TargetMode="External"/><Relationship Id="rId195" Type="http://schemas.openxmlformats.org/officeDocument/2006/relationships/hyperlink" Target="http://www.css88.com/doc/lodash/" TargetMode="External"/><Relationship Id="rId209" Type="http://schemas.openxmlformats.org/officeDocument/2006/relationships/hyperlink" Target="http://www.css88.com/doc/lodash/" TargetMode="External"/><Relationship Id="rId190" Type="http://schemas.openxmlformats.org/officeDocument/2006/relationships/hyperlink" Target="http://www.css88.com/doc/lodash/" TargetMode="External"/><Relationship Id="rId204" Type="http://schemas.openxmlformats.org/officeDocument/2006/relationships/hyperlink" Target="http://www.css88.com/doc/lodash/" TargetMode="External"/><Relationship Id="rId220" Type="http://schemas.openxmlformats.org/officeDocument/2006/relationships/hyperlink" Target="http://www.css88.com/doc/lodash/" TargetMode="External"/><Relationship Id="rId225" Type="http://schemas.openxmlformats.org/officeDocument/2006/relationships/hyperlink" Target="http://www.css88.com/doc/lodash/" TargetMode="External"/><Relationship Id="rId241" Type="http://schemas.openxmlformats.org/officeDocument/2006/relationships/hyperlink" Target="http://www.css88.com/doc/lodash/" TargetMode="External"/><Relationship Id="rId246" Type="http://schemas.openxmlformats.org/officeDocument/2006/relationships/hyperlink" Target="http://www.css88.com/doc/lodash/" TargetMode="External"/><Relationship Id="rId267" Type="http://schemas.openxmlformats.org/officeDocument/2006/relationships/hyperlink" Target="http://www.css88.com/doc/lodash/" TargetMode="External"/><Relationship Id="rId288" Type="http://schemas.openxmlformats.org/officeDocument/2006/relationships/hyperlink" Target="http://www.css88.com/doc/lodash/" TargetMode="External"/><Relationship Id="rId15" Type="http://schemas.openxmlformats.org/officeDocument/2006/relationships/hyperlink" Target="http://www.css88.com/doc/lodash/" TargetMode="External"/><Relationship Id="rId36" Type="http://schemas.openxmlformats.org/officeDocument/2006/relationships/hyperlink" Target="http://www.css88.com/doc/lodash/" TargetMode="External"/><Relationship Id="rId57" Type="http://schemas.openxmlformats.org/officeDocument/2006/relationships/hyperlink" Target="http://www.css88.com/doc/lodash/" TargetMode="External"/><Relationship Id="rId106" Type="http://schemas.openxmlformats.org/officeDocument/2006/relationships/hyperlink" Target="http://www.css88.com/doc/lodash/" TargetMode="External"/><Relationship Id="rId127" Type="http://schemas.openxmlformats.org/officeDocument/2006/relationships/hyperlink" Target="http://www.css88.com/doc/lodash/" TargetMode="External"/><Relationship Id="rId262" Type="http://schemas.openxmlformats.org/officeDocument/2006/relationships/hyperlink" Target="http://www.css88.com/doc/lodash/" TargetMode="External"/><Relationship Id="rId283" Type="http://schemas.openxmlformats.org/officeDocument/2006/relationships/hyperlink" Target="http://www.css88.com/doc/lodash/" TargetMode="External"/><Relationship Id="rId313" Type="http://schemas.openxmlformats.org/officeDocument/2006/relationships/hyperlink" Target="http://www.css88.com/doc/lodash/" TargetMode="External"/><Relationship Id="rId318" Type="http://schemas.openxmlformats.org/officeDocument/2006/relationships/hyperlink" Target="http://www.css88.com/doc/lodash/" TargetMode="External"/><Relationship Id="rId10" Type="http://schemas.openxmlformats.org/officeDocument/2006/relationships/hyperlink" Target="http://www.css88.com/doc/lodash/" TargetMode="External"/><Relationship Id="rId31" Type="http://schemas.openxmlformats.org/officeDocument/2006/relationships/hyperlink" Target="http://www.css88.com/doc/lodash/" TargetMode="External"/><Relationship Id="rId52" Type="http://schemas.openxmlformats.org/officeDocument/2006/relationships/hyperlink" Target="http://www.css88.com/doc/lodash/" TargetMode="External"/><Relationship Id="rId73" Type="http://schemas.openxmlformats.org/officeDocument/2006/relationships/hyperlink" Target="http://www.css88.com/doc/lodash/" TargetMode="External"/><Relationship Id="rId78" Type="http://schemas.openxmlformats.org/officeDocument/2006/relationships/hyperlink" Target="http://www.css88.com/doc/lodash/" TargetMode="External"/><Relationship Id="rId94" Type="http://schemas.openxmlformats.org/officeDocument/2006/relationships/hyperlink" Target="http://www.css88.com/doc/lodash/" TargetMode="External"/><Relationship Id="rId99" Type="http://schemas.openxmlformats.org/officeDocument/2006/relationships/hyperlink" Target="http://www.css88.com/doc/lodash/" TargetMode="External"/><Relationship Id="rId101" Type="http://schemas.openxmlformats.org/officeDocument/2006/relationships/hyperlink" Target="http://www.css88.com/doc/lodash/" TargetMode="External"/><Relationship Id="rId122" Type="http://schemas.openxmlformats.org/officeDocument/2006/relationships/hyperlink" Target="http://www.css88.com/doc/lodash/" TargetMode="External"/><Relationship Id="rId143" Type="http://schemas.openxmlformats.org/officeDocument/2006/relationships/hyperlink" Target="http://www.css88.com/doc/lodash/" TargetMode="External"/><Relationship Id="rId148" Type="http://schemas.openxmlformats.org/officeDocument/2006/relationships/hyperlink" Target="http://www.css88.com/doc/lodash/" TargetMode="External"/><Relationship Id="rId164" Type="http://schemas.openxmlformats.org/officeDocument/2006/relationships/hyperlink" Target="http://www.css88.com/doc/lodash/" TargetMode="External"/><Relationship Id="rId169" Type="http://schemas.openxmlformats.org/officeDocument/2006/relationships/hyperlink" Target="http://www.css88.com/doc/lodash/" TargetMode="External"/><Relationship Id="rId185" Type="http://schemas.openxmlformats.org/officeDocument/2006/relationships/hyperlink" Target="http://www.css88.com/doc/lodash/" TargetMode="External"/><Relationship Id="rId4" Type="http://schemas.openxmlformats.org/officeDocument/2006/relationships/hyperlink" Target="http://www.css88.com/doc/lodash/" TargetMode="External"/><Relationship Id="rId9" Type="http://schemas.openxmlformats.org/officeDocument/2006/relationships/hyperlink" Target="http://www.css88.com/doc/lodash/" TargetMode="External"/><Relationship Id="rId180" Type="http://schemas.openxmlformats.org/officeDocument/2006/relationships/hyperlink" Target="http://www.css88.com/doc/lodash/" TargetMode="External"/><Relationship Id="rId210" Type="http://schemas.openxmlformats.org/officeDocument/2006/relationships/hyperlink" Target="http://www.css88.com/doc/lodash/" TargetMode="External"/><Relationship Id="rId215" Type="http://schemas.openxmlformats.org/officeDocument/2006/relationships/hyperlink" Target="http://www.css88.com/doc/lodash/" TargetMode="External"/><Relationship Id="rId236" Type="http://schemas.openxmlformats.org/officeDocument/2006/relationships/hyperlink" Target="http://www.css88.com/doc/lodash/" TargetMode="External"/><Relationship Id="rId257" Type="http://schemas.openxmlformats.org/officeDocument/2006/relationships/hyperlink" Target="http://www.css88.com/doc/lodash/" TargetMode="External"/><Relationship Id="rId278" Type="http://schemas.openxmlformats.org/officeDocument/2006/relationships/hyperlink" Target="http://www.css88.com/doc/lodash/" TargetMode="External"/><Relationship Id="rId26" Type="http://schemas.openxmlformats.org/officeDocument/2006/relationships/hyperlink" Target="http://www.css88.com/doc/lodash/" TargetMode="External"/><Relationship Id="rId231" Type="http://schemas.openxmlformats.org/officeDocument/2006/relationships/hyperlink" Target="http://www.css88.com/doc/lodash/" TargetMode="External"/><Relationship Id="rId252" Type="http://schemas.openxmlformats.org/officeDocument/2006/relationships/hyperlink" Target="http://www.css88.com/doc/lodash/" TargetMode="External"/><Relationship Id="rId273" Type="http://schemas.openxmlformats.org/officeDocument/2006/relationships/hyperlink" Target="http://www.css88.com/doc/lodash/" TargetMode="External"/><Relationship Id="rId294" Type="http://schemas.openxmlformats.org/officeDocument/2006/relationships/hyperlink" Target="http://www.css88.com/doc/lodash/" TargetMode="External"/><Relationship Id="rId308" Type="http://schemas.openxmlformats.org/officeDocument/2006/relationships/hyperlink" Target="http://www.css88.com/doc/lodash/" TargetMode="External"/><Relationship Id="rId47" Type="http://schemas.openxmlformats.org/officeDocument/2006/relationships/hyperlink" Target="http://www.css88.com/doc/lodash/" TargetMode="External"/><Relationship Id="rId68" Type="http://schemas.openxmlformats.org/officeDocument/2006/relationships/hyperlink" Target="http://www.css88.com/doc/lodash/" TargetMode="External"/><Relationship Id="rId89" Type="http://schemas.openxmlformats.org/officeDocument/2006/relationships/hyperlink" Target="http://www.css88.com/doc/lodash/" TargetMode="External"/><Relationship Id="rId112" Type="http://schemas.openxmlformats.org/officeDocument/2006/relationships/hyperlink" Target="http://www.css88.com/doc/lodash/" TargetMode="External"/><Relationship Id="rId133" Type="http://schemas.openxmlformats.org/officeDocument/2006/relationships/hyperlink" Target="http://www.css88.com/doc/lodash/" TargetMode="External"/><Relationship Id="rId154" Type="http://schemas.openxmlformats.org/officeDocument/2006/relationships/hyperlink" Target="http://www.css88.com/doc/lodash/" TargetMode="External"/><Relationship Id="rId175" Type="http://schemas.openxmlformats.org/officeDocument/2006/relationships/hyperlink" Target="http://www.css88.com/doc/lodash/" TargetMode="External"/><Relationship Id="rId196" Type="http://schemas.openxmlformats.org/officeDocument/2006/relationships/hyperlink" Target="http://www.css88.com/doc/lodash/" TargetMode="External"/><Relationship Id="rId200" Type="http://schemas.openxmlformats.org/officeDocument/2006/relationships/hyperlink" Target="http://www.css88.com/doc/lodash/" TargetMode="External"/><Relationship Id="rId16" Type="http://schemas.openxmlformats.org/officeDocument/2006/relationships/hyperlink" Target="http://www.css88.com/doc/lodash/" TargetMode="External"/><Relationship Id="rId221" Type="http://schemas.openxmlformats.org/officeDocument/2006/relationships/hyperlink" Target="http://www.css88.com/doc/lodash/" TargetMode="External"/><Relationship Id="rId242" Type="http://schemas.openxmlformats.org/officeDocument/2006/relationships/hyperlink" Target="http://www.css88.com/doc/lodash/" TargetMode="External"/><Relationship Id="rId263" Type="http://schemas.openxmlformats.org/officeDocument/2006/relationships/hyperlink" Target="http://www.css88.com/doc/lodash/" TargetMode="External"/><Relationship Id="rId284" Type="http://schemas.openxmlformats.org/officeDocument/2006/relationships/hyperlink" Target="http://www.css88.com/doc/lodash/" TargetMode="External"/><Relationship Id="rId319" Type="http://schemas.openxmlformats.org/officeDocument/2006/relationships/hyperlink" Target="http://www.css88.com/doc/lodash/" TargetMode="External"/><Relationship Id="rId37" Type="http://schemas.openxmlformats.org/officeDocument/2006/relationships/hyperlink" Target="http://www.css88.com/doc/lodash/" TargetMode="External"/><Relationship Id="rId58" Type="http://schemas.openxmlformats.org/officeDocument/2006/relationships/hyperlink" Target="http://www.css88.com/doc/lodash/" TargetMode="External"/><Relationship Id="rId79" Type="http://schemas.openxmlformats.org/officeDocument/2006/relationships/hyperlink" Target="http://www.css88.com/doc/lodash/" TargetMode="External"/><Relationship Id="rId102" Type="http://schemas.openxmlformats.org/officeDocument/2006/relationships/hyperlink" Target="http://www.css88.com/doc/lodash/" TargetMode="External"/><Relationship Id="rId123" Type="http://schemas.openxmlformats.org/officeDocument/2006/relationships/hyperlink" Target="http://www.css88.com/doc/lodash/" TargetMode="External"/><Relationship Id="rId144" Type="http://schemas.openxmlformats.org/officeDocument/2006/relationships/hyperlink" Target="http://www.css88.com/doc/lodash/" TargetMode="External"/><Relationship Id="rId90" Type="http://schemas.openxmlformats.org/officeDocument/2006/relationships/hyperlink" Target="http://www.css88.com/doc/lodash/" TargetMode="External"/><Relationship Id="rId165" Type="http://schemas.openxmlformats.org/officeDocument/2006/relationships/hyperlink" Target="http://www.css88.com/doc/lodash/" TargetMode="External"/><Relationship Id="rId186" Type="http://schemas.openxmlformats.org/officeDocument/2006/relationships/hyperlink" Target="http://www.css88.com/doc/lodash/" TargetMode="External"/><Relationship Id="rId211" Type="http://schemas.openxmlformats.org/officeDocument/2006/relationships/hyperlink" Target="http://www.css88.com/doc/lodash/" TargetMode="External"/><Relationship Id="rId232" Type="http://schemas.openxmlformats.org/officeDocument/2006/relationships/hyperlink" Target="http://www.css88.com/doc/lodash/" TargetMode="External"/><Relationship Id="rId253" Type="http://schemas.openxmlformats.org/officeDocument/2006/relationships/hyperlink" Target="http://www.css88.com/doc/lodash/" TargetMode="External"/><Relationship Id="rId274" Type="http://schemas.openxmlformats.org/officeDocument/2006/relationships/hyperlink" Target="http://www.css88.com/doc/lodash/" TargetMode="External"/><Relationship Id="rId295" Type="http://schemas.openxmlformats.org/officeDocument/2006/relationships/hyperlink" Target="http://www.css88.com/doc/lodash/" TargetMode="External"/><Relationship Id="rId309" Type="http://schemas.openxmlformats.org/officeDocument/2006/relationships/hyperlink" Target="http://www.css88.com/doc/lodash/" TargetMode="External"/><Relationship Id="rId27" Type="http://schemas.openxmlformats.org/officeDocument/2006/relationships/hyperlink" Target="http://www.css88.com/doc/lodash/" TargetMode="External"/><Relationship Id="rId48" Type="http://schemas.openxmlformats.org/officeDocument/2006/relationships/hyperlink" Target="http://www.css88.com/doc/lodash/" TargetMode="External"/><Relationship Id="rId69" Type="http://schemas.openxmlformats.org/officeDocument/2006/relationships/hyperlink" Target="http://www.css88.com/doc/lodash/" TargetMode="External"/><Relationship Id="rId113" Type="http://schemas.openxmlformats.org/officeDocument/2006/relationships/hyperlink" Target="http://www.css88.com/doc/lodash/" TargetMode="External"/><Relationship Id="rId134" Type="http://schemas.openxmlformats.org/officeDocument/2006/relationships/hyperlink" Target="http://www.css88.com/doc/lodash/" TargetMode="External"/><Relationship Id="rId320" Type="http://schemas.openxmlformats.org/officeDocument/2006/relationships/hyperlink" Target="http://www.css88.com/doc/lodash/" TargetMode="External"/><Relationship Id="rId80" Type="http://schemas.openxmlformats.org/officeDocument/2006/relationships/hyperlink" Target="http://www.css88.com/doc/lodash/" TargetMode="External"/><Relationship Id="rId155" Type="http://schemas.openxmlformats.org/officeDocument/2006/relationships/hyperlink" Target="http://www.css88.com/doc/lodash/" TargetMode="External"/><Relationship Id="rId176" Type="http://schemas.openxmlformats.org/officeDocument/2006/relationships/hyperlink" Target="http://www.css88.com/doc/lodash/" TargetMode="External"/><Relationship Id="rId197" Type="http://schemas.openxmlformats.org/officeDocument/2006/relationships/hyperlink" Target="http://www.css88.com/doc/lodash/" TargetMode="External"/><Relationship Id="rId201" Type="http://schemas.openxmlformats.org/officeDocument/2006/relationships/hyperlink" Target="http://www.css88.com/doc/lodash/" TargetMode="External"/><Relationship Id="rId222" Type="http://schemas.openxmlformats.org/officeDocument/2006/relationships/hyperlink" Target="http://www.css88.com/doc/lodash/" TargetMode="External"/><Relationship Id="rId243" Type="http://schemas.openxmlformats.org/officeDocument/2006/relationships/hyperlink" Target="http://www.css88.com/doc/lodash/" TargetMode="External"/><Relationship Id="rId264" Type="http://schemas.openxmlformats.org/officeDocument/2006/relationships/hyperlink" Target="http://www.css88.com/doc/lodash/" TargetMode="External"/><Relationship Id="rId285" Type="http://schemas.openxmlformats.org/officeDocument/2006/relationships/hyperlink" Target="http://www.css88.com/doc/lodash/" TargetMode="External"/><Relationship Id="rId17" Type="http://schemas.openxmlformats.org/officeDocument/2006/relationships/hyperlink" Target="http://www.css88.com/doc/lodash/" TargetMode="External"/><Relationship Id="rId38" Type="http://schemas.openxmlformats.org/officeDocument/2006/relationships/hyperlink" Target="http://www.css88.com/doc/lodash/" TargetMode="External"/><Relationship Id="rId59" Type="http://schemas.openxmlformats.org/officeDocument/2006/relationships/hyperlink" Target="http://www.css88.com/doc/lodash/" TargetMode="External"/><Relationship Id="rId103" Type="http://schemas.openxmlformats.org/officeDocument/2006/relationships/hyperlink" Target="http://www.css88.com/doc/lodash/" TargetMode="External"/><Relationship Id="rId124" Type="http://schemas.openxmlformats.org/officeDocument/2006/relationships/hyperlink" Target="http://www.css88.com/doc/lodash/" TargetMode="External"/><Relationship Id="rId310" Type="http://schemas.openxmlformats.org/officeDocument/2006/relationships/hyperlink" Target="http://www.css88.com/doc/lodash/" TargetMode="External"/><Relationship Id="rId70" Type="http://schemas.openxmlformats.org/officeDocument/2006/relationships/hyperlink" Target="http://www.css88.com/doc/lodash/" TargetMode="External"/><Relationship Id="rId91" Type="http://schemas.openxmlformats.org/officeDocument/2006/relationships/hyperlink" Target="http://www.css88.com/doc/lodash/" TargetMode="External"/><Relationship Id="rId145" Type="http://schemas.openxmlformats.org/officeDocument/2006/relationships/hyperlink" Target="http://www.css88.com/doc/lodash/" TargetMode="External"/><Relationship Id="rId166" Type="http://schemas.openxmlformats.org/officeDocument/2006/relationships/hyperlink" Target="http://www.css88.com/doc/lodash/" TargetMode="External"/><Relationship Id="rId187" Type="http://schemas.openxmlformats.org/officeDocument/2006/relationships/hyperlink" Target="http://www.css88.com/doc/lodash/" TargetMode="External"/><Relationship Id="rId1" Type="http://schemas.openxmlformats.org/officeDocument/2006/relationships/hyperlink" Target="http://www.cnblogs.com/whitewolf/p/4417873.html" TargetMode="External"/><Relationship Id="rId212" Type="http://schemas.openxmlformats.org/officeDocument/2006/relationships/hyperlink" Target="http://www.css88.com/doc/lodash/" TargetMode="External"/><Relationship Id="rId233" Type="http://schemas.openxmlformats.org/officeDocument/2006/relationships/hyperlink" Target="http://www.css88.com/doc/lodash/" TargetMode="External"/><Relationship Id="rId254" Type="http://schemas.openxmlformats.org/officeDocument/2006/relationships/hyperlink" Target="http://www.css88.com/doc/lodash/" TargetMode="External"/><Relationship Id="rId28" Type="http://schemas.openxmlformats.org/officeDocument/2006/relationships/hyperlink" Target="http://www.css88.com/doc/lodash/" TargetMode="External"/><Relationship Id="rId49" Type="http://schemas.openxmlformats.org/officeDocument/2006/relationships/hyperlink" Target="http://www.css88.com/doc/lodash/" TargetMode="External"/><Relationship Id="rId114" Type="http://schemas.openxmlformats.org/officeDocument/2006/relationships/hyperlink" Target="http://www.css88.com/doc/lodash/" TargetMode="External"/><Relationship Id="rId275" Type="http://schemas.openxmlformats.org/officeDocument/2006/relationships/hyperlink" Target="http://www.css88.com/doc/lodash/" TargetMode="External"/><Relationship Id="rId296" Type="http://schemas.openxmlformats.org/officeDocument/2006/relationships/hyperlink" Target="http://www.css88.com/doc/lodash/" TargetMode="External"/><Relationship Id="rId300" Type="http://schemas.openxmlformats.org/officeDocument/2006/relationships/hyperlink" Target="http://www.css88.com/doc/lodash/" TargetMode="External"/><Relationship Id="rId60" Type="http://schemas.openxmlformats.org/officeDocument/2006/relationships/hyperlink" Target="http://www.css88.com/doc/lodash/" TargetMode="External"/><Relationship Id="rId81" Type="http://schemas.openxmlformats.org/officeDocument/2006/relationships/hyperlink" Target="http://www.css88.com/doc/lodash/" TargetMode="External"/><Relationship Id="rId135" Type="http://schemas.openxmlformats.org/officeDocument/2006/relationships/hyperlink" Target="http://www.css88.com/doc/lodash/" TargetMode="External"/><Relationship Id="rId156" Type="http://schemas.openxmlformats.org/officeDocument/2006/relationships/hyperlink" Target="http://www.css88.com/doc/lodash/" TargetMode="External"/><Relationship Id="rId177" Type="http://schemas.openxmlformats.org/officeDocument/2006/relationships/hyperlink" Target="http://www.css88.com/doc/lodash/" TargetMode="External"/><Relationship Id="rId198" Type="http://schemas.openxmlformats.org/officeDocument/2006/relationships/hyperlink" Target="http://www.css88.com/doc/lodash/" TargetMode="External"/><Relationship Id="rId321" Type="http://schemas.openxmlformats.org/officeDocument/2006/relationships/hyperlink" Target="http://www.css88.com/doc/lodash/" TargetMode="External"/><Relationship Id="rId202" Type="http://schemas.openxmlformats.org/officeDocument/2006/relationships/hyperlink" Target="http://www.css88.com/doc/lodash/" TargetMode="External"/><Relationship Id="rId223" Type="http://schemas.openxmlformats.org/officeDocument/2006/relationships/hyperlink" Target="http://www.css88.com/doc/lodash/" TargetMode="External"/><Relationship Id="rId244" Type="http://schemas.openxmlformats.org/officeDocument/2006/relationships/hyperlink" Target="http://www.css88.com/doc/lodash/" TargetMode="External"/><Relationship Id="rId18" Type="http://schemas.openxmlformats.org/officeDocument/2006/relationships/hyperlink" Target="http://www.css88.com/doc/lodash/" TargetMode="External"/><Relationship Id="rId39" Type="http://schemas.openxmlformats.org/officeDocument/2006/relationships/hyperlink" Target="http://www.css88.com/doc/lodash/" TargetMode="External"/><Relationship Id="rId265" Type="http://schemas.openxmlformats.org/officeDocument/2006/relationships/hyperlink" Target="http://www.css88.com/doc/lodash/" TargetMode="External"/><Relationship Id="rId286" Type="http://schemas.openxmlformats.org/officeDocument/2006/relationships/hyperlink" Target="http://www.css88.com/doc/lodash/" TargetMode="External"/><Relationship Id="rId50" Type="http://schemas.openxmlformats.org/officeDocument/2006/relationships/hyperlink" Target="http://www.css88.com/doc/lodash/" TargetMode="External"/><Relationship Id="rId104" Type="http://schemas.openxmlformats.org/officeDocument/2006/relationships/hyperlink" Target="http://www.css88.com/doc/lodash/" TargetMode="External"/><Relationship Id="rId125" Type="http://schemas.openxmlformats.org/officeDocument/2006/relationships/hyperlink" Target="http://www.css88.com/doc/lodash/" TargetMode="External"/><Relationship Id="rId146" Type="http://schemas.openxmlformats.org/officeDocument/2006/relationships/hyperlink" Target="http://www.css88.com/doc/lodash/" TargetMode="External"/><Relationship Id="rId167" Type="http://schemas.openxmlformats.org/officeDocument/2006/relationships/hyperlink" Target="http://www.css88.com/doc/lodash/" TargetMode="External"/><Relationship Id="rId188" Type="http://schemas.openxmlformats.org/officeDocument/2006/relationships/hyperlink" Target="http://www.css88.com/doc/lodash/" TargetMode="External"/><Relationship Id="rId311" Type="http://schemas.openxmlformats.org/officeDocument/2006/relationships/hyperlink" Target="http://www.css88.com/doc/lodash/" TargetMode="External"/><Relationship Id="rId71" Type="http://schemas.openxmlformats.org/officeDocument/2006/relationships/hyperlink" Target="http://www.css88.com/doc/lodash/" TargetMode="External"/><Relationship Id="rId92" Type="http://schemas.openxmlformats.org/officeDocument/2006/relationships/hyperlink" Target="http://www.css88.com/doc/lodash/" TargetMode="External"/><Relationship Id="rId213" Type="http://schemas.openxmlformats.org/officeDocument/2006/relationships/hyperlink" Target="http://www.css88.com/doc/lodash/" TargetMode="External"/><Relationship Id="rId234" Type="http://schemas.openxmlformats.org/officeDocument/2006/relationships/hyperlink" Target="http://www.css88.com/doc/lodash/" TargetMode="External"/><Relationship Id="rId2" Type="http://schemas.openxmlformats.org/officeDocument/2006/relationships/hyperlink" Target="http://www.css88.com/doc/lodash/" TargetMode="External"/><Relationship Id="rId29" Type="http://schemas.openxmlformats.org/officeDocument/2006/relationships/hyperlink" Target="http://www.css88.com/doc/lodash/" TargetMode="External"/><Relationship Id="rId255" Type="http://schemas.openxmlformats.org/officeDocument/2006/relationships/hyperlink" Target="http://www.css88.com/doc/lodash/" TargetMode="External"/><Relationship Id="rId276" Type="http://schemas.openxmlformats.org/officeDocument/2006/relationships/hyperlink" Target="http://www.css88.com/doc/lodash/" TargetMode="External"/><Relationship Id="rId297" Type="http://schemas.openxmlformats.org/officeDocument/2006/relationships/hyperlink" Target="http://www.css88.com/doc/lodash/" TargetMode="External"/><Relationship Id="rId40" Type="http://schemas.openxmlformats.org/officeDocument/2006/relationships/hyperlink" Target="http://www.css88.com/doc/lodash/" TargetMode="External"/><Relationship Id="rId115" Type="http://schemas.openxmlformats.org/officeDocument/2006/relationships/hyperlink" Target="http://www.css88.com/doc/lodash/" TargetMode="External"/><Relationship Id="rId136" Type="http://schemas.openxmlformats.org/officeDocument/2006/relationships/hyperlink" Target="http://www.css88.com/doc/lodash/" TargetMode="External"/><Relationship Id="rId157" Type="http://schemas.openxmlformats.org/officeDocument/2006/relationships/hyperlink" Target="http://www.css88.com/doc/lodash/" TargetMode="External"/><Relationship Id="rId178" Type="http://schemas.openxmlformats.org/officeDocument/2006/relationships/hyperlink" Target="http://www.css88.com/doc/lodash/" TargetMode="External"/><Relationship Id="rId301" Type="http://schemas.openxmlformats.org/officeDocument/2006/relationships/hyperlink" Target="http://www.css88.com/doc/lodash/" TargetMode="External"/><Relationship Id="rId322" Type="http://schemas.openxmlformats.org/officeDocument/2006/relationships/hyperlink" Target="http://www.css88.com/doc/lodash/" TargetMode="External"/><Relationship Id="rId61" Type="http://schemas.openxmlformats.org/officeDocument/2006/relationships/hyperlink" Target="http://www.css88.com/doc/lodash/" TargetMode="External"/><Relationship Id="rId82" Type="http://schemas.openxmlformats.org/officeDocument/2006/relationships/hyperlink" Target="http://www.css88.com/doc/lodash/" TargetMode="External"/><Relationship Id="rId199" Type="http://schemas.openxmlformats.org/officeDocument/2006/relationships/hyperlink" Target="http://www.css88.com/doc/lodash/" TargetMode="External"/><Relationship Id="rId203" Type="http://schemas.openxmlformats.org/officeDocument/2006/relationships/hyperlink" Target="http://www.css88.com/doc/lodash/" TargetMode="External"/><Relationship Id="rId19" Type="http://schemas.openxmlformats.org/officeDocument/2006/relationships/hyperlink" Target="http://www.css88.com/doc/lodash/" TargetMode="External"/><Relationship Id="rId224" Type="http://schemas.openxmlformats.org/officeDocument/2006/relationships/hyperlink" Target="http://www.css88.com/doc/lodash/" TargetMode="External"/><Relationship Id="rId245" Type="http://schemas.openxmlformats.org/officeDocument/2006/relationships/hyperlink" Target="http://www.css88.com/doc/lodash/" TargetMode="External"/><Relationship Id="rId266" Type="http://schemas.openxmlformats.org/officeDocument/2006/relationships/hyperlink" Target="http://www.css88.com/doc/lodash/" TargetMode="External"/><Relationship Id="rId287" Type="http://schemas.openxmlformats.org/officeDocument/2006/relationships/hyperlink" Target="http://www.css88.com/doc/lodash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ailsjs.org/" TargetMode="External"/><Relationship Id="rId2" Type="http://schemas.openxmlformats.org/officeDocument/2006/relationships/hyperlink" Target="https://github.com/balderdashy/waterline" TargetMode="External"/><Relationship Id="rId1" Type="http://schemas.openxmlformats.org/officeDocument/2006/relationships/hyperlink" Target="https://github.com/balderdashy/waterlin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&#26082;&#20250;&#36755;&#20986;.inf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zabriskie/axios/blob/master/CONTRIBUTING.md" TargetMode="External"/><Relationship Id="rId3" Type="http://schemas.openxmlformats.org/officeDocument/2006/relationships/hyperlink" Target="https://github.com/jakearchibald/es6-promise" TargetMode="External"/><Relationship Id="rId7" Type="http://schemas.openxmlformats.org/officeDocument/2006/relationships/hyperlink" Target="https://github.com/mzabriskie/axios/blob/master/ECOSYSTEM.md" TargetMode="External"/><Relationship Id="rId2" Type="http://schemas.openxmlformats.org/officeDocument/2006/relationships/hyperlink" Target="http://caniuse.com/promises" TargetMode="External"/><Relationship Id="rId1" Type="http://schemas.openxmlformats.org/officeDocument/2006/relationships/hyperlink" Target="https://github.com/tc39/proposal-cancelable-promises" TargetMode="External"/><Relationship Id="rId6" Type="http://schemas.openxmlformats.org/officeDocument/2006/relationships/hyperlink" Target="https://github.com/mzabriskie/axios/blob/master/UPGRADE_GUIDE.md" TargetMode="External"/><Relationship Id="rId5" Type="http://schemas.openxmlformats.org/officeDocument/2006/relationships/hyperlink" Target="https://github.com/mzabriskie/axios/blob/master/CHANGELOG.md" TargetMode="External"/><Relationship Id="rId4" Type="http://schemas.openxmlformats.org/officeDocument/2006/relationships/hyperlink" Target="http://typescriptlang.org/" TargetMode="External"/><Relationship Id="rId9" Type="http://schemas.openxmlformats.org/officeDocument/2006/relationships/hyperlink" Target="https://github.com/mzabriskie/axios/blob/master/CODE_OF_CONDUCT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B9" sqref="B9"/>
    </sheetView>
  </sheetViews>
  <sheetFormatPr defaultRowHeight="14.25" x14ac:dyDescent="0.2"/>
  <cols>
    <col min="1" max="1" width="7" bestFit="1" customWidth="1"/>
    <col min="2" max="2" width="20.75" customWidth="1"/>
    <col min="3" max="3" width="9.625" bestFit="1" customWidth="1"/>
    <col min="4" max="4" width="62.25" customWidth="1"/>
    <col min="5" max="5" width="31.25" customWidth="1"/>
    <col min="6" max="6" width="57.875" customWidth="1"/>
    <col min="7" max="7" width="59" customWidth="1"/>
  </cols>
  <sheetData>
    <row r="1" spans="1:7" ht="20.25" x14ac:dyDescent="0.2">
      <c r="A1" s="19" t="s">
        <v>480</v>
      </c>
      <c r="B1" s="20" t="s">
        <v>487</v>
      </c>
      <c r="C1" s="19" t="s">
        <v>1021</v>
      </c>
      <c r="D1" s="20" t="s">
        <v>485</v>
      </c>
      <c r="E1" s="19" t="s">
        <v>501</v>
      </c>
      <c r="F1" s="19" t="s">
        <v>1028</v>
      </c>
      <c r="G1" s="20" t="s">
        <v>486</v>
      </c>
    </row>
    <row r="2" spans="1:7" ht="28.5" x14ac:dyDescent="0.2">
      <c r="A2" s="21">
        <v>1</v>
      </c>
      <c r="B2" s="42" t="s">
        <v>482</v>
      </c>
      <c r="C2" s="42" t="s">
        <v>1022</v>
      </c>
      <c r="D2" s="18" t="s">
        <v>493</v>
      </c>
      <c r="E2" s="22" t="s">
        <v>1020</v>
      </c>
      <c r="F2" s="18"/>
      <c r="G2" s="18"/>
    </row>
    <row r="3" spans="1:7" x14ac:dyDescent="0.2">
      <c r="A3" s="21">
        <v>2</v>
      </c>
      <c r="B3" s="18" t="s">
        <v>483</v>
      </c>
      <c r="C3" s="18" t="s">
        <v>1023</v>
      </c>
      <c r="D3" s="17" t="s">
        <v>495</v>
      </c>
      <c r="E3" s="17" t="s">
        <v>1019</v>
      </c>
      <c r="F3" s="18"/>
      <c r="G3" s="18"/>
    </row>
    <row r="4" spans="1:7" ht="28.5" x14ac:dyDescent="0.2">
      <c r="A4" s="21">
        <v>3</v>
      </c>
      <c r="B4" s="18" t="s">
        <v>484</v>
      </c>
      <c r="C4" s="18" t="s">
        <v>1023</v>
      </c>
      <c r="D4" s="23" t="s">
        <v>497</v>
      </c>
      <c r="E4" s="17" t="s">
        <v>1019</v>
      </c>
      <c r="F4" s="18"/>
      <c r="G4" s="18"/>
    </row>
    <row r="5" spans="1:7" ht="28.5" x14ac:dyDescent="0.2">
      <c r="A5" s="21">
        <v>4</v>
      </c>
      <c r="B5" s="18" t="s">
        <v>481</v>
      </c>
      <c r="C5" s="18" t="s">
        <v>1024</v>
      </c>
      <c r="D5" s="22" t="s">
        <v>499</v>
      </c>
      <c r="E5" s="22" t="s">
        <v>500</v>
      </c>
      <c r="F5" s="18"/>
      <c r="G5" s="18"/>
    </row>
    <row r="6" spans="1:7" x14ac:dyDescent="0.2">
      <c r="A6" s="18">
        <v>5</v>
      </c>
      <c r="B6" s="42" t="s">
        <v>728</v>
      </c>
      <c r="C6" s="42" t="s">
        <v>1022</v>
      </c>
      <c r="D6" s="18" t="s">
        <v>729</v>
      </c>
      <c r="E6" s="18" t="s">
        <v>731</v>
      </c>
      <c r="F6" s="18"/>
      <c r="G6" s="18"/>
    </row>
    <row r="7" spans="1:7" ht="71.25" x14ac:dyDescent="0.2">
      <c r="A7" s="18">
        <v>6</v>
      </c>
      <c r="B7" s="18" t="s">
        <v>1025</v>
      </c>
      <c r="C7" s="18"/>
      <c r="D7" s="22" t="s">
        <v>1026</v>
      </c>
      <c r="E7" s="18"/>
      <c r="F7" s="22" t="s">
        <v>1027</v>
      </c>
      <c r="G7" s="22"/>
    </row>
    <row r="8" spans="1:7" ht="42.75" x14ac:dyDescent="0.2">
      <c r="A8" s="18">
        <v>7</v>
      </c>
      <c r="B8" s="18" t="s">
        <v>1030</v>
      </c>
      <c r="C8" s="18"/>
      <c r="D8" s="22"/>
      <c r="E8" s="22" t="s">
        <v>1029</v>
      </c>
      <c r="F8" s="18"/>
      <c r="G8" s="18"/>
    </row>
    <row r="9" spans="1:7" ht="114" x14ac:dyDescent="0.2">
      <c r="A9" s="21">
        <v>8</v>
      </c>
      <c r="B9" s="42" t="s">
        <v>1031</v>
      </c>
      <c r="C9" s="18" t="s">
        <v>1022</v>
      </c>
      <c r="D9" s="18" t="s">
        <v>1149</v>
      </c>
      <c r="E9" s="22" t="s">
        <v>1148</v>
      </c>
      <c r="F9" s="22" t="s">
        <v>1150</v>
      </c>
      <c r="G9" s="18"/>
    </row>
    <row r="10" spans="1:7" ht="28.5" x14ac:dyDescent="0.2">
      <c r="A10" s="18">
        <v>9</v>
      </c>
      <c r="B10" s="18" t="s">
        <v>1151</v>
      </c>
      <c r="C10" s="18" t="s">
        <v>1024</v>
      </c>
      <c r="D10" s="18" t="s">
        <v>1152</v>
      </c>
      <c r="E10" s="22" t="s">
        <v>1153</v>
      </c>
      <c r="F10" s="18"/>
      <c r="G10" s="18"/>
    </row>
    <row r="11" spans="1:7" x14ac:dyDescent="0.2">
      <c r="A11" s="18">
        <v>10</v>
      </c>
      <c r="B11" s="18"/>
      <c r="C11" s="18"/>
      <c r="D11" s="18"/>
      <c r="E11" s="18"/>
      <c r="F11" s="18"/>
      <c r="G11" s="18"/>
    </row>
    <row r="12" spans="1:7" x14ac:dyDescent="0.2">
      <c r="A12" s="18">
        <v>11</v>
      </c>
      <c r="B12" s="18"/>
      <c r="C12" s="18"/>
      <c r="D12" s="18"/>
      <c r="E12" s="18"/>
      <c r="F12" s="18"/>
      <c r="G12" s="18"/>
    </row>
    <row r="13" spans="1:7" x14ac:dyDescent="0.2">
      <c r="A13" s="18">
        <v>12</v>
      </c>
      <c r="B13" s="18"/>
      <c r="C13" s="18"/>
      <c r="D13" s="18"/>
      <c r="E13" s="18"/>
      <c r="F13" s="18"/>
      <c r="G13" s="18"/>
    </row>
    <row r="14" spans="1:7" x14ac:dyDescent="0.2">
      <c r="A14" s="18">
        <v>13</v>
      </c>
      <c r="B14" s="18"/>
      <c r="C14" s="18"/>
      <c r="D14" s="18"/>
      <c r="E14" s="18"/>
      <c r="F14" s="18"/>
      <c r="G14" s="18"/>
    </row>
    <row r="15" spans="1:7" x14ac:dyDescent="0.2">
      <c r="A15" s="18">
        <v>14</v>
      </c>
      <c r="B15" s="18"/>
      <c r="C15" s="18"/>
      <c r="D15" s="18"/>
      <c r="E15" s="18"/>
      <c r="F15" s="18"/>
      <c r="G15" s="18"/>
    </row>
    <row r="16" spans="1:7" x14ac:dyDescent="0.2">
      <c r="A16" s="18">
        <v>15</v>
      </c>
      <c r="B16" s="18"/>
      <c r="C16" s="18"/>
      <c r="D16" s="18"/>
      <c r="E16" s="18"/>
      <c r="F16" s="18"/>
      <c r="G16" s="18"/>
    </row>
    <row r="17" spans="1:7" x14ac:dyDescent="0.2">
      <c r="A17" s="18">
        <v>16</v>
      </c>
      <c r="B17" s="18"/>
      <c r="C17" s="18"/>
      <c r="D17" s="18"/>
      <c r="E17" s="18"/>
      <c r="F17" s="18"/>
      <c r="G17" s="18"/>
    </row>
    <row r="18" spans="1:7" x14ac:dyDescent="0.2">
      <c r="A18" s="18">
        <v>17</v>
      </c>
      <c r="B18" s="18"/>
      <c r="C18" s="18"/>
      <c r="D18" s="18"/>
      <c r="E18" s="18"/>
      <c r="F18" s="18"/>
      <c r="G18" s="18"/>
    </row>
    <row r="19" spans="1:7" x14ac:dyDescent="0.2">
      <c r="A19" s="18">
        <v>18</v>
      </c>
      <c r="B19" s="18"/>
      <c r="C19" s="18"/>
      <c r="D19" s="18"/>
      <c r="E19" s="18"/>
      <c r="F19" s="18"/>
      <c r="G19" s="18"/>
    </row>
    <row r="20" spans="1:7" x14ac:dyDescent="0.2">
      <c r="A20" s="18">
        <v>19</v>
      </c>
      <c r="B20" s="18"/>
      <c r="C20" s="18"/>
      <c r="D20" s="18"/>
      <c r="E20" s="18"/>
      <c r="F20" s="18"/>
      <c r="G20" s="18"/>
    </row>
    <row r="21" spans="1:7" x14ac:dyDescent="0.2">
      <c r="A21" s="18">
        <v>20</v>
      </c>
      <c r="B21" s="18"/>
      <c r="C21" s="18"/>
      <c r="D21" s="18"/>
      <c r="E21" s="18"/>
      <c r="F21" s="18"/>
      <c r="G21" s="18"/>
    </row>
    <row r="22" spans="1:7" x14ac:dyDescent="0.2">
      <c r="A22" s="18">
        <v>21</v>
      </c>
      <c r="B22" s="18"/>
      <c r="C22" s="18"/>
      <c r="D22" s="18"/>
      <c r="E22" s="18"/>
      <c r="F22" s="18"/>
      <c r="G22" s="18"/>
    </row>
    <row r="23" spans="1:7" x14ac:dyDescent="0.2">
      <c r="A23" s="18">
        <v>22</v>
      </c>
      <c r="B23" s="18"/>
      <c r="C23" s="18"/>
      <c r="D23" s="18"/>
      <c r="E23" s="18"/>
      <c r="F23" s="18"/>
      <c r="G23" s="18"/>
    </row>
    <row r="24" spans="1:7" x14ac:dyDescent="0.2">
      <c r="A24" s="18">
        <v>23</v>
      </c>
      <c r="B24" s="18"/>
      <c r="C24" s="18"/>
      <c r="D24" s="18"/>
      <c r="E24" s="18"/>
      <c r="F24" s="18"/>
      <c r="G24" s="18"/>
    </row>
    <row r="25" spans="1:7" x14ac:dyDescent="0.2">
      <c r="A25" s="18">
        <v>24</v>
      </c>
      <c r="B25" s="18"/>
      <c r="C25" s="18"/>
      <c r="D25" s="18"/>
      <c r="E25" s="18"/>
      <c r="F25" s="18"/>
      <c r="G25" s="18"/>
    </row>
    <row r="26" spans="1:7" x14ac:dyDescent="0.2">
      <c r="A26" s="18">
        <v>25</v>
      </c>
      <c r="B26" s="18"/>
      <c r="C26" s="18"/>
      <c r="D26" s="18"/>
      <c r="E26" s="18"/>
      <c r="F26" s="18"/>
      <c r="G26" s="18"/>
    </row>
    <row r="27" spans="1:7" x14ac:dyDescent="0.2">
      <c r="A27" s="18">
        <v>26</v>
      </c>
      <c r="B27" s="18"/>
      <c r="C27" s="18"/>
      <c r="D27" s="18"/>
      <c r="E27" s="18"/>
      <c r="F27" s="18"/>
      <c r="G27" s="18"/>
    </row>
    <row r="28" spans="1:7" x14ac:dyDescent="0.2">
      <c r="A28" s="18">
        <v>27</v>
      </c>
      <c r="B28" s="18"/>
      <c r="C28" s="18"/>
      <c r="D28" s="18"/>
      <c r="E28" s="18"/>
      <c r="F28" s="18"/>
      <c r="G28" s="18"/>
    </row>
    <row r="29" spans="1:7" x14ac:dyDescent="0.2">
      <c r="A29" s="18">
        <v>28</v>
      </c>
      <c r="B29" s="18"/>
      <c r="C29" s="18"/>
      <c r="D29" s="18"/>
      <c r="E29" s="18"/>
      <c r="F29" s="18"/>
      <c r="G29" s="18"/>
    </row>
    <row r="30" spans="1:7" x14ac:dyDescent="0.2">
      <c r="A30" s="18">
        <v>29</v>
      </c>
      <c r="B30" s="18"/>
      <c r="C30" s="18"/>
      <c r="D30" s="18"/>
      <c r="E30" s="18"/>
      <c r="F30" s="18"/>
      <c r="G30" s="18"/>
    </row>
    <row r="31" spans="1:7" x14ac:dyDescent="0.2">
      <c r="A31" s="18">
        <v>30</v>
      </c>
      <c r="B31" s="18"/>
      <c r="C31" s="18"/>
      <c r="D31" s="18"/>
      <c r="E31" s="18"/>
      <c r="F31" s="18"/>
      <c r="G31" s="18"/>
    </row>
    <row r="32" spans="1:7" x14ac:dyDescent="0.2">
      <c r="A32" s="18">
        <v>31</v>
      </c>
      <c r="B32" s="18"/>
      <c r="C32" s="18"/>
      <c r="D32" s="18"/>
      <c r="E32" s="18"/>
      <c r="F32" s="18"/>
      <c r="G32" s="18"/>
    </row>
    <row r="33" spans="1:7" x14ac:dyDescent="0.2">
      <c r="A33" s="18">
        <v>32</v>
      </c>
      <c r="B33" s="18"/>
      <c r="C33" s="18"/>
      <c r="D33" s="18"/>
      <c r="E33" s="18"/>
      <c r="F33" s="18"/>
      <c r="G33" s="18"/>
    </row>
    <row r="34" spans="1:7" x14ac:dyDescent="0.2">
      <c r="A34" s="18">
        <v>33</v>
      </c>
      <c r="B34" s="18"/>
      <c r="C34" s="18"/>
      <c r="D34" s="18"/>
      <c r="E34" s="18"/>
      <c r="F34" s="18"/>
      <c r="G34" s="18"/>
    </row>
  </sheetData>
  <phoneticPr fontId="1" type="noConversion"/>
  <dataValidations count="1">
    <dataValidation type="list" allowBlank="1" showInputMessage="1" showErrorMessage="1" sqref="C1:C1048576" xr:uid="{00000000-0002-0000-0000-000000000000}">
      <formula1>"非常重要,重要,一般,无"</formula1>
    </dataValidation>
  </dataValidations>
  <hyperlinks>
    <hyperlink ref="A2" location="'1'!A1" display="'1'!A1" xr:uid="{00000000-0004-0000-0000-000000000000}"/>
    <hyperlink ref="A3" location="'2'!A1" display="'2'!A1" xr:uid="{00000000-0004-0000-0000-000001000000}"/>
    <hyperlink ref="A4" location="'3'!A1" display="'3'!A1" xr:uid="{00000000-0004-0000-0000-000002000000}"/>
    <hyperlink ref="A5" location="'4'!A1" display="'4'!A1" xr:uid="{00000000-0004-0000-0000-000003000000}"/>
    <hyperlink ref="A9" location="'8'!A1" display="'8'!A1" xr:uid="{E16ADD9A-EEB8-4E1A-B50F-B8FC1141797E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I36" sqref="I3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G32" sqref="G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J33" sqref="J3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K32" sqref="K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K32" sqref="K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J34" sqref="J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K33" sqref="K3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34" sqref="L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L34" sqref="L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M33" sqref="M3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7"/>
  <sheetViews>
    <sheetView showGridLines="0" workbookViewId="0">
      <selection activeCell="G24" sqref="G24"/>
    </sheetView>
  </sheetViews>
  <sheetFormatPr defaultRowHeight="14.25" x14ac:dyDescent="0.2"/>
  <sheetData>
    <row r="1" spans="1:2" x14ac:dyDescent="0.2">
      <c r="A1" s="12" t="s">
        <v>383</v>
      </c>
    </row>
    <row r="2" spans="1:2" x14ac:dyDescent="0.2">
      <c r="B2" s="11" t="s">
        <v>382</v>
      </c>
    </row>
    <row r="3" spans="1:2" x14ac:dyDescent="0.2">
      <c r="B3" s="11"/>
    </row>
    <row r="4" spans="1:2" ht="20.25" x14ac:dyDescent="0.2">
      <c r="A4" s="10" t="s">
        <v>381</v>
      </c>
    </row>
    <row r="5" spans="1:2" x14ac:dyDescent="0.2">
      <c r="B5" s="12" t="s">
        <v>492</v>
      </c>
    </row>
    <row r="6" spans="1:2" x14ac:dyDescent="0.2">
      <c r="B6" t="s">
        <v>488</v>
      </c>
    </row>
    <row r="7" spans="1:2" x14ac:dyDescent="0.2">
      <c r="B7" s="12" t="s">
        <v>489</v>
      </c>
    </row>
    <row r="8" spans="1:2" x14ac:dyDescent="0.2">
      <c r="B8" s="12" t="s">
        <v>490</v>
      </c>
    </row>
    <row r="9" spans="1:2" x14ac:dyDescent="0.2">
      <c r="B9" s="12" t="s">
        <v>491</v>
      </c>
    </row>
    <row r="11" spans="1:2" ht="23.25" x14ac:dyDescent="0.2">
      <c r="B11" s="3" t="s">
        <v>380</v>
      </c>
    </row>
    <row r="13" spans="1:2" x14ac:dyDescent="0.2">
      <c r="B13" t="s">
        <v>722</v>
      </c>
    </row>
    <row r="14" spans="1:2" x14ac:dyDescent="0.2">
      <c r="B14" s="12" t="s">
        <v>723</v>
      </c>
    </row>
    <row r="15" spans="1:2" x14ac:dyDescent="0.2">
      <c r="B15" t="s">
        <v>379</v>
      </c>
    </row>
    <row r="17" spans="2:2" ht="15" x14ac:dyDescent="0.2">
      <c r="B17" s="7" t="s">
        <v>378</v>
      </c>
    </row>
    <row r="18" spans="2:2" ht="15" x14ac:dyDescent="0.2">
      <c r="B18" s="7" t="s">
        <v>377</v>
      </c>
    </row>
    <row r="19" spans="2:2" ht="15" x14ac:dyDescent="0.2">
      <c r="B19" s="7" t="s">
        <v>376</v>
      </c>
    </row>
    <row r="20" spans="2:2" ht="15" x14ac:dyDescent="0.2">
      <c r="B20" s="7" t="s">
        <v>375</v>
      </c>
    </row>
    <row r="21" spans="2:2" ht="15" x14ac:dyDescent="0.2">
      <c r="B21" s="7" t="s">
        <v>374</v>
      </c>
    </row>
    <row r="23" spans="2:2" ht="15.75" x14ac:dyDescent="0.2">
      <c r="B23" s="8" t="s">
        <v>373</v>
      </c>
    </row>
    <row r="25" spans="2:2" ht="15" x14ac:dyDescent="0.2">
      <c r="B25" s="7" t="s">
        <v>721</v>
      </c>
    </row>
    <row r="26" spans="2:2" ht="15" x14ac:dyDescent="0.2">
      <c r="B26" s="7" t="s">
        <v>720</v>
      </c>
    </row>
    <row r="27" spans="2:2" ht="15" x14ac:dyDescent="0.2">
      <c r="B27" s="7" t="s">
        <v>372</v>
      </c>
    </row>
    <row r="28" spans="2:2" ht="15" x14ac:dyDescent="0.2">
      <c r="B28" s="7" t="s">
        <v>344</v>
      </c>
    </row>
    <row r="29" spans="2:2" ht="15" x14ac:dyDescent="0.2">
      <c r="B29" s="7" t="s">
        <v>726</v>
      </c>
    </row>
    <row r="30" spans="2:2" ht="15" x14ac:dyDescent="0.2">
      <c r="B30" s="7" t="s">
        <v>727</v>
      </c>
    </row>
    <row r="31" spans="2:2" ht="15" x14ac:dyDescent="0.2">
      <c r="B31" s="7" t="s">
        <v>371</v>
      </c>
    </row>
    <row r="33" spans="2:2" x14ac:dyDescent="0.2">
      <c r="B33" s="12" t="s">
        <v>724</v>
      </c>
    </row>
    <row r="34" spans="2:2" x14ac:dyDescent="0.2">
      <c r="B34" s="12" t="s">
        <v>725</v>
      </c>
    </row>
    <row r="35" spans="2:2" ht="15" x14ac:dyDescent="0.2">
      <c r="B35" s="7" t="s">
        <v>370</v>
      </c>
    </row>
    <row r="37" spans="2:2" x14ac:dyDescent="0.2">
      <c r="B37" t="s">
        <v>369</v>
      </c>
    </row>
    <row r="39" spans="2:2" ht="15.75" x14ac:dyDescent="0.2">
      <c r="B39" s="8" t="s">
        <v>368</v>
      </c>
    </row>
    <row r="41" spans="2:2" ht="15" x14ac:dyDescent="0.2">
      <c r="B41" s="7" t="s">
        <v>367</v>
      </c>
    </row>
    <row r="42" spans="2:2" ht="15" x14ac:dyDescent="0.2">
      <c r="B42" s="7" t="s">
        <v>366</v>
      </c>
    </row>
    <row r="43" spans="2:2" ht="15" x14ac:dyDescent="0.2">
      <c r="B43" s="7" t="s">
        <v>352</v>
      </c>
    </row>
    <row r="44" spans="2:2" ht="15" x14ac:dyDescent="0.2">
      <c r="B44" s="7" t="s">
        <v>344</v>
      </c>
    </row>
    <row r="45" spans="2:2" ht="15" x14ac:dyDescent="0.2">
      <c r="B45" s="7" t="s">
        <v>342</v>
      </c>
    </row>
    <row r="46" spans="2:2" ht="15" x14ac:dyDescent="0.2">
      <c r="B46" s="7" t="s">
        <v>365</v>
      </c>
    </row>
    <row r="48" spans="2:2" x14ac:dyDescent="0.2">
      <c r="B48" t="s">
        <v>364</v>
      </c>
    </row>
    <row r="50" spans="2:2" x14ac:dyDescent="0.2">
      <c r="B50" t="s">
        <v>363</v>
      </c>
    </row>
    <row r="52" spans="2:2" ht="15" x14ac:dyDescent="0.2">
      <c r="B52" s="7" t="s">
        <v>362</v>
      </c>
    </row>
    <row r="53" spans="2:2" ht="15" x14ac:dyDescent="0.2">
      <c r="B53" s="7" t="s">
        <v>361</v>
      </c>
    </row>
    <row r="54" spans="2:2" ht="15" x14ac:dyDescent="0.2">
      <c r="B54" s="7" t="s">
        <v>346</v>
      </c>
    </row>
    <row r="55" spans="2:2" ht="15" x14ac:dyDescent="0.2">
      <c r="B55" s="7" t="s">
        <v>360</v>
      </c>
    </row>
    <row r="56" spans="2:2" ht="15" x14ac:dyDescent="0.2">
      <c r="B56" s="7" t="s">
        <v>359</v>
      </c>
    </row>
    <row r="57" spans="2:2" ht="15" x14ac:dyDescent="0.2">
      <c r="B57" s="7" t="s">
        <v>344</v>
      </c>
    </row>
    <row r="58" spans="2:2" ht="15" x14ac:dyDescent="0.2">
      <c r="B58" s="7" t="s">
        <v>358</v>
      </c>
    </row>
    <row r="59" spans="2:2" ht="15" x14ac:dyDescent="0.2">
      <c r="B59" s="7" t="s">
        <v>342</v>
      </c>
    </row>
    <row r="60" spans="2:2" ht="15" x14ac:dyDescent="0.2">
      <c r="B60" s="7" t="s">
        <v>357</v>
      </c>
    </row>
    <row r="62" spans="2:2" x14ac:dyDescent="0.2">
      <c r="B62" t="s">
        <v>356</v>
      </c>
    </row>
    <row r="64" spans="2:2" ht="15.75" x14ac:dyDescent="0.2">
      <c r="B64" s="8" t="s">
        <v>355</v>
      </c>
    </row>
    <row r="66" spans="2:2" ht="15" x14ac:dyDescent="0.2">
      <c r="B66" s="7" t="s">
        <v>354</v>
      </c>
    </row>
    <row r="67" spans="2:2" ht="15" x14ac:dyDescent="0.2">
      <c r="B67" s="7" t="s">
        <v>353</v>
      </c>
    </row>
    <row r="68" spans="2:2" ht="15" x14ac:dyDescent="0.2">
      <c r="B68" s="7" t="s">
        <v>352</v>
      </c>
    </row>
    <row r="69" spans="2:2" ht="15" x14ac:dyDescent="0.2">
      <c r="B69" s="7" t="s">
        <v>344</v>
      </c>
    </row>
    <row r="70" spans="2:2" ht="15" x14ac:dyDescent="0.2">
      <c r="B70" s="7" t="s">
        <v>342</v>
      </c>
    </row>
    <row r="71" spans="2:2" x14ac:dyDescent="0.2">
      <c r="B71" s="9"/>
    </row>
    <row r="72" spans="2:2" ht="15" x14ac:dyDescent="0.2">
      <c r="B72" s="7" t="s">
        <v>351</v>
      </c>
    </row>
    <row r="74" spans="2:2" x14ac:dyDescent="0.2">
      <c r="B74" t="s">
        <v>350</v>
      </c>
    </row>
    <row r="76" spans="2:2" ht="15.75" x14ac:dyDescent="0.2">
      <c r="B76" s="8" t="s">
        <v>349</v>
      </c>
    </row>
    <row r="78" spans="2:2" x14ac:dyDescent="0.2">
      <c r="B78" t="s">
        <v>348</v>
      </c>
    </row>
    <row r="80" spans="2:2" ht="15" x14ac:dyDescent="0.2">
      <c r="B80" s="7" t="s">
        <v>347</v>
      </c>
    </row>
    <row r="81" spans="1:2" ht="15" x14ac:dyDescent="0.2">
      <c r="B81" s="7" t="s">
        <v>346</v>
      </c>
    </row>
    <row r="82" spans="1:2" ht="15" x14ac:dyDescent="0.2">
      <c r="B82" s="7" t="s">
        <v>345</v>
      </c>
    </row>
    <row r="83" spans="1:2" ht="15" x14ac:dyDescent="0.2">
      <c r="B83" s="7" t="s">
        <v>344</v>
      </c>
    </row>
    <row r="84" spans="1:2" ht="15" x14ac:dyDescent="0.2">
      <c r="B84" s="7" t="s">
        <v>343</v>
      </c>
    </row>
    <row r="85" spans="1:2" ht="15" x14ac:dyDescent="0.2">
      <c r="B85" s="7" t="s">
        <v>342</v>
      </c>
    </row>
    <row r="86" spans="1:2" ht="15" x14ac:dyDescent="0.2">
      <c r="B86" s="7" t="s">
        <v>341</v>
      </c>
    </row>
    <row r="88" spans="1:2" x14ac:dyDescent="0.2">
      <c r="B88" t="s">
        <v>340</v>
      </c>
    </row>
    <row r="90" spans="1:2" ht="23.25" x14ac:dyDescent="0.2">
      <c r="B90" s="3" t="s">
        <v>339</v>
      </c>
    </row>
    <row r="92" spans="1:2" x14ac:dyDescent="0.2">
      <c r="B92" s="6" t="s">
        <v>338</v>
      </c>
    </row>
    <row r="95" spans="1:2" ht="23.25" x14ac:dyDescent="0.2">
      <c r="A95" s="5" t="s">
        <v>337</v>
      </c>
    </row>
    <row r="96" spans="1:2" ht="23.25" x14ac:dyDescent="0.2">
      <c r="A96" s="4"/>
      <c r="B96" s="3" t="s">
        <v>336</v>
      </c>
    </row>
    <row r="97" spans="2:2" x14ac:dyDescent="0.2">
      <c r="B97" s="2"/>
    </row>
    <row r="98" spans="2:2" x14ac:dyDescent="0.2">
      <c r="B98" s="1" t="s">
        <v>335</v>
      </c>
    </row>
    <row r="99" spans="2:2" x14ac:dyDescent="0.2">
      <c r="B99" s="1" t="s">
        <v>334</v>
      </c>
    </row>
    <row r="100" spans="2:2" x14ac:dyDescent="0.2">
      <c r="B100" s="1" t="s">
        <v>333</v>
      </c>
    </row>
    <row r="101" spans="2:2" x14ac:dyDescent="0.2">
      <c r="B101" s="1" t="s">
        <v>332</v>
      </c>
    </row>
    <row r="102" spans="2:2" x14ac:dyDescent="0.2">
      <c r="B102" s="1" t="s">
        <v>331</v>
      </c>
    </row>
    <row r="103" spans="2:2" x14ac:dyDescent="0.2">
      <c r="B103" s="1" t="s">
        <v>330</v>
      </c>
    </row>
    <row r="104" spans="2:2" x14ac:dyDescent="0.2">
      <c r="B104" s="1" t="s">
        <v>329</v>
      </c>
    </row>
    <row r="105" spans="2:2" x14ac:dyDescent="0.2">
      <c r="B105" s="1" t="s">
        <v>328</v>
      </c>
    </row>
    <row r="106" spans="2:2" x14ac:dyDescent="0.2">
      <c r="B106" s="1" t="s">
        <v>327</v>
      </c>
    </row>
    <row r="107" spans="2:2" x14ac:dyDescent="0.2">
      <c r="B107" s="1" t="s">
        <v>326</v>
      </c>
    </row>
    <row r="108" spans="2:2" x14ac:dyDescent="0.2">
      <c r="B108" s="1" t="s">
        <v>325</v>
      </c>
    </row>
    <row r="109" spans="2:2" x14ac:dyDescent="0.2">
      <c r="B109" s="1" t="s">
        <v>324</v>
      </c>
    </row>
    <row r="110" spans="2:2" x14ac:dyDescent="0.2">
      <c r="B110" s="1" t="s">
        <v>323</v>
      </c>
    </row>
    <row r="111" spans="2:2" x14ac:dyDescent="0.2">
      <c r="B111" s="1" t="s">
        <v>322</v>
      </c>
    </row>
    <row r="112" spans="2:2" x14ac:dyDescent="0.2">
      <c r="B112" s="1" t="s">
        <v>321</v>
      </c>
    </row>
    <row r="113" spans="2:2" x14ac:dyDescent="0.2">
      <c r="B113" s="1" t="s">
        <v>320</v>
      </c>
    </row>
    <row r="114" spans="2:2" x14ac:dyDescent="0.2">
      <c r="B114" s="1" t="s">
        <v>319</v>
      </c>
    </row>
    <row r="115" spans="2:2" x14ac:dyDescent="0.2">
      <c r="B115" s="1" t="s">
        <v>318</v>
      </c>
    </row>
    <row r="116" spans="2:2" x14ac:dyDescent="0.2">
      <c r="B116" s="1" t="s">
        <v>317</v>
      </c>
    </row>
    <row r="117" spans="2:2" x14ac:dyDescent="0.2">
      <c r="B117" s="1" t="s">
        <v>316</v>
      </c>
    </row>
    <row r="118" spans="2:2" x14ac:dyDescent="0.2">
      <c r="B118" s="1" t="s">
        <v>315</v>
      </c>
    </row>
    <row r="119" spans="2:2" x14ac:dyDescent="0.2">
      <c r="B119" s="1" t="s">
        <v>314</v>
      </c>
    </row>
    <row r="120" spans="2:2" x14ac:dyDescent="0.2">
      <c r="B120" s="1" t="s">
        <v>313</v>
      </c>
    </row>
    <row r="121" spans="2:2" x14ac:dyDescent="0.2">
      <c r="B121" s="1" t="s">
        <v>312</v>
      </c>
    </row>
    <row r="122" spans="2:2" x14ac:dyDescent="0.2">
      <c r="B122" s="1" t="s">
        <v>311</v>
      </c>
    </row>
    <row r="123" spans="2:2" x14ac:dyDescent="0.2">
      <c r="B123" s="1" t="s">
        <v>310</v>
      </c>
    </row>
    <row r="124" spans="2:2" x14ac:dyDescent="0.2">
      <c r="B124" s="1" t="s">
        <v>309</v>
      </c>
    </row>
    <row r="125" spans="2:2" x14ac:dyDescent="0.2">
      <c r="B125" s="1" t="s">
        <v>308</v>
      </c>
    </row>
    <row r="126" spans="2:2" x14ac:dyDescent="0.2">
      <c r="B126" s="1" t="s">
        <v>307</v>
      </c>
    </row>
    <row r="127" spans="2:2" x14ac:dyDescent="0.2">
      <c r="B127" s="1" t="s">
        <v>306</v>
      </c>
    </row>
    <row r="128" spans="2:2" x14ac:dyDescent="0.2">
      <c r="B128" s="1" t="s">
        <v>305</v>
      </c>
    </row>
    <row r="129" spans="2:2" x14ac:dyDescent="0.2">
      <c r="B129" s="1" t="s">
        <v>304</v>
      </c>
    </row>
    <row r="130" spans="2:2" x14ac:dyDescent="0.2">
      <c r="B130" s="1" t="s">
        <v>303</v>
      </c>
    </row>
    <row r="131" spans="2:2" x14ac:dyDescent="0.2">
      <c r="B131" s="1" t="s">
        <v>302</v>
      </c>
    </row>
    <row r="132" spans="2:2" x14ac:dyDescent="0.2">
      <c r="B132" s="1" t="s">
        <v>301</v>
      </c>
    </row>
    <row r="133" spans="2:2" x14ac:dyDescent="0.2">
      <c r="B133" s="1" t="s">
        <v>300</v>
      </c>
    </row>
    <row r="134" spans="2:2" x14ac:dyDescent="0.2">
      <c r="B134" s="1" t="s">
        <v>299</v>
      </c>
    </row>
    <row r="135" spans="2:2" x14ac:dyDescent="0.2">
      <c r="B135" s="1" t="s">
        <v>298</v>
      </c>
    </row>
    <row r="136" spans="2:2" x14ac:dyDescent="0.2">
      <c r="B136" s="1" t="s">
        <v>297</v>
      </c>
    </row>
    <row r="137" spans="2:2" x14ac:dyDescent="0.2">
      <c r="B137" s="1" t="s">
        <v>296</v>
      </c>
    </row>
    <row r="138" spans="2:2" x14ac:dyDescent="0.2">
      <c r="B138" s="1" t="s">
        <v>295</v>
      </c>
    </row>
    <row r="139" spans="2:2" x14ac:dyDescent="0.2">
      <c r="B139" s="1" t="s">
        <v>294</v>
      </c>
    </row>
    <row r="140" spans="2:2" x14ac:dyDescent="0.2">
      <c r="B140" s="1" t="s">
        <v>293</v>
      </c>
    </row>
    <row r="141" spans="2:2" x14ac:dyDescent="0.2">
      <c r="B141" s="1" t="s">
        <v>292</v>
      </c>
    </row>
    <row r="142" spans="2:2" x14ac:dyDescent="0.2">
      <c r="B142" s="1" t="s">
        <v>291</v>
      </c>
    </row>
    <row r="143" spans="2:2" x14ac:dyDescent="0.2">
      <c r="B143" s="1" t="s">
        <v>290</v>
      </c>
    </row>
    <row r="144" spans="2:2" x14ac:dyDescent="0.2">
      <c r="B144" s="1" t="s">
        <v>289</v>
      </c>
    </row>
    <row r="145" spans="2:2" x14ac:dyDescent="0.2">
      <c r="B145" s="1" t="s">
        <v>288</v>
      </c>
    </row>
    <row r="146" spans="2:2" x14ac:dyDescent="0.2">
      <c r="B146" s="1" t="s">
        <v>287</v>
      </c>
    </row>
    <row r="147" spans="2:2" x14ac:dyDescent="0.2">
      <c r="B147" s="1" t="s">
        <v>286</v>
      </c>
    </row>
    <row r="148" spans="2:2" x14ac:dyDescent="0.2">
      <c r="B148" s="1" t="s">
        <v>285</v>
      </c>
    </row>
    <row r="149" spans="2:2" x14ac:dyDescent="0.2">
      <c r="B149" s="1" t="s">
        <v>284</v>
      </c>
    </row>
    <row r="150" spans="2:2" x14ac:dyDescent="0.2">
      <c r="B150" s="1" t="s">
        <v>283</v>
      </c>
    </row>
    <row r="151" spans="2:2" x14ac:dyDescent="0.2">
      <c r="B151" s="1" t="s">
        <v>282</v>
      </c>
    </row>
    <row r="152" spans="2:2" x14ac:dyDescent="0.2">
      <c r="B152" s="1" t="s">
        <v>281</v>
      </c>
    </row>
    <row r="153" spans="2:2" x14ac:dyDescent="0.2">
      <c r="B153" s="1" t="s">
        <v>280</v>
      </c>
    </row>
    <row r="154" spans="2:2" x14ac:dyDescent="0.2">
      <c r="B154" s="1" t="s">
        <v>279</v>
      </c>
    </row>
    <row r="155" spans="2:2" x14ac:dyDescent="0.2">
      <c r="B155" s="1" t="s">
        <v>278</v>
      </c>
    </row>
    <row r="156" spans="2:2" x14ac:dyDescent="0.2">
      <c r="B156" s="1" t="s">
        <v>277</v>
      </c>
    </row>
    <row r="157" spans="2:2" x14ac:dyDescent="0.2">
      <c r="B157" s="1" t="s">
        <v>276</v>
      </c>
    </row>
    <row r="158" spans="2:2" x14ac:dyDescent="0.2">
      <c r="B158" s="1" t="s">
        <v>275</v>
      </c>
    </row>
    <row r="159" spans="2:2" x14ac:dyDescent="0.2">
      <c r="B159" s="1" t="s">
        <v>274</v>
      </c>
    </row>
    <row r="160" spans="2:2" x14ac:dyDescent="0.2">
      <c r="B160" s="1" t="s">
        <v>273</v>
      </c>
    </row>
    <row r="161" spans="2:2" x14ac:dyDescent="0.2">
      <c r="B161" s="1" t="s">
        <v>272</v>
      </c>
    </row>
    <row r="162" spans="2:2" x14ac:dyDescent="0.2">
      <c r="B162" s="1" t="s">
        <v>271</v>
      </c>
    </row>
    <row r="164" spans="2:2" ht="23.25" x14ac:dyDescent="0.2">
      <c r="B164" s="3" t="s">
        <v>270</v>
      </c>
    </row>
    <row r="165" spans="2:2" x14ac:dyDescent="0.2">
      <c r="B165" s="2"/>
    </row>
    <row r="166" spans="2:2" x14ac:dyDescent="0.2">
      <c r="B166" s="1" t="s">
        <v>269</v>
      </c>
    </row>
    <row r="167" spans="2:2" x14ac:dyDescent="0.2">
      <c r="B167" s="1" t="s">
        <v>268</v>
      </c>
    </row>
    <row r="168" spans="2:2" x14ac:dyDescent="0.2">
      <c r="B168" s="1" t="s">
        <v>267</v>
      </c>
    </row>
    <row r="169" spans="2:2" x14ac:dyDescent="0.2">
      <c r="B169" s="1" t="s">
        <v>266</v>
      </c>
    </row>
    <row r="170" spans="2:2" x14ac:dyDescent="0.2">
      <c r="B170" s="1" t="s">
        <v>265</v>
      </c>
    </row>
    <row r="171" spans="2:2" x14ac:dyDescent="0.2">
      <c r="B171" s="1" t="s">
        <v>264</v>
      </c>
    </row>
    <row r="172" spans="2:2" x14ac:dyDescent="0.2">
      <c r="B172" s="1" t="s">
        <v>263</v>
      </c>
    </row>
    <row r="173" spans="2:2" x14ac:dyDescent="0.2">
      <c r="B173" s="1" t="s">
        <v>262</v>
      </c>
    </row>
    <row r="174" spans="2:2" x14ac:dyDescent="0.2">
      <c r="B174" s="1" t="s">
        <v>261</v>
      </c>
    </row>
    <row r="175" spans="2:2" x14ac:dyDescent="0.2">
      <c r="B175" s="1" t="s">
        <v>260</v>
      </c>
    </row>
    <row r="176" spans="2:2" x14ac:dyDescent="0.2">
      <c r="B176" s="1" t="s">
        <v>259</v>
      </c>
    </row>
    <row r="177" spans="2:2" x14ac:dyDescent="0.2">
      <c r="B177" s="1" t="s">
        <v>258</v>
      </c>
    </row>
    <row r="178" spans="2:2" x14ac:dyDescent="0.2">
      <c r="B178" s="1" t="s">
        <v>257</v>
      </c>
    </row>
    <row r="179" spans="2:2" x14ac:dyDescent="0.2">
      <c r="B179" s="1" t="s">
        <v>256</v>
      </c>
    </row>
    <row r="180" spans="2:2" x14ac:dyDescent="0.2">
      <c r="B180" s="1" t="s">
        <v>255</v>
      </c>
    </row>
    <row r="181" spans="2:2" x14ac:dyDescent="0.2">
      <c r="B181" s="1" t="s">
        <v>254</v>
      </c>
    </row>
    <row r="182" spans="2:2" x14ac:dyDescent="0.2">
      <c r="B182" s="1" t="s">
        <v>253</v>
      </c>
    </row>
    <row r="183" spans="2:2" x14ac:dyDescent="0.2">
      <c r="B183" s="1" t="s">
        <v>252</v>
      </c>
    </row>
    <row r="184" spans="2:2" x14ac:dyDescent="0.2">
      <c r="B184" s="1" t="s">
        <v>251</v>
      </c>
    </row>
    <row r="185" spans="2:2" x14ac:dyDescent="0.2">
      <c r="B185" s="1" t="s">
        <v>250</v>
      </c>
    </row>
    <row r="186" spans="2:2" x14ac:dyDescent="0.2">
      <c r="B186" s="1" t="s">
        <v>249</v>
      </c>
    </row>
    <row r="187" spans="2:2" x14ac:dyDescent="0.2">
      <c r="B187" s="1" t="s">
        <v>248</v>
      </c>
    </row>
    <row r="188" spans="2:2" x14ac:dyDescent="0.2">
      <c r="B188" s="1" t="s">
        <v>247</v>
      </c>
    </row>
    <row r="189" spans="2:2" x14ac:dyDescent="0.2">
      <c r="B189" s="1" t="s">
        <v>246</v>
      </c>
    </row>
    <row r="190" spans="2:2" x14ac:dyDescent="0.2">
      <c r="B190" s="1" t="s">
        <v>245</v>
      </c>
    </row>
    <row r="191" spans="2:2" x14ac:dyDescent="0.2">
      <c r="B191" s="1" t="s">
        <v>244</v>
      </c>
    </row>
    <row r="192" spans="2:2" x14ac:dyDescent="0.2">
      <c r="B192" s="1" t="s">
        <v>243</v>
      </c>
    </row>
    <row r="193" spans="2:2" x14ac:dyDescent="0.2">
      <c r="B193" s="1" t="s">
        <v>242</v>
      </c>
    </row>
    <row r="195" spans="2:2" ht="23.25" x14ac:dyDescent="0.2">
      <c r="B195" s="3" t="s">
        <v>241</v>
      </c>
    </row>
    <row r="196" spans="2:2" x14ac:dyDescent="0.2">
      <c r="B196" s="2"/>
    </row>
    <row r="197" spans="2:2" x14ac:dyDescent="0.2">
      <c r="B197" s="1" t="s">
        <v>240</v>
      </c>
    </row>
    <row r="199" spans="2:2" ht="23.25" x14ac:dyDescent="0.2">
      <c r="B199" s="3" t="s">
        <v>239</v>
      </c>
    </row>
    <row r="200" spans="2:2" x14ac:dyDescent="0.2">
      <c r="B200" s="2"/>
    </row>
    <row r="201" spans="2:2" x14ac:dyDescent="0.2">
      <c r="B201" s="1" t="s">
        <v>238</v>
      </c>
    </row>
    <row r="202" spans="2:2" x14ac:dyDescent="0.2">
      <c r="B202" s="1" t="s">
        <v>237</v>
      </c>
    </row>
    <row r="203" spans="2:2" x14ac:dyDescent="0.2">
      <c r="B203" s="1" t="s">
        <v>236</v>
      </c>
    </row>
    <row r="204" spans="2:2" x14ac:dyDescent="0.2">
      <c r="B204" s="1" t="s">
        <v>235</v>
      </c>
    </row>
    <row r="205" spans="2:2" x14ac:dyDescent="0.2">
      <c r="B205" s="1" t="s">
        <v>234</v>
      </c>
    </row>
    <row r="206" spans="2:2" x14ac:dyDescent="0.2">
      <c r="B206" s="1" t="s">
        <v>233</v>
      </c>
    </row>
    <row r="207" spans="2:2" x14ac:dyDescent="0.2">
      <c r="B207" s="1" t="s">
        <v>232</v>
      </c>
    </row>
    <row r="208" spans="2:2" x14ac:dyDescent="0.2">
      <c r="B208" s="1" t="s">
        <v>231</v>
      </c>
    </row>
    <row r="209" spans="2:2" x14ac:dyDescent="0.2">
      <c r="B209" s="1" t="s">
        <v>230</v>
      </c>
    </row>
    <row r="210" spans="2:2" x14ac:dyDescent="0.2">
      <c r="B210" s="1" t="s">
        <v>229</v>
      </c>
    </row>
    <row r="211" spans="2:2" x14ac:dyDescent="0.2">
      <c r="B211" s="1" t="s">
        <v>228</v>
      </c>
    </row>
    <row r="212" spans="2:2" x14ac:dyDescent="0.2">
      <c r="B212" s="1" t="s">
        <v>227</v>
      </c>
    </row>
    <row r="213" spans="2:2" x14ac:dyDescent="0.2">
      <c r="B213" s="1" t="s">
        <v>226</v>
      </c>
    </row>
    <row r="214" spans="2:2" x14ac:dyDescent="0.2">
      <c r="B214" s="1" t="s">
        <v>225</v>
      </c>
    </row>
    <row r="215" spans="2:2" x14ac:dyDescent="0.2">
      <c r="B215" s="1" t="s">
        <v>224</v>
      </c>
    </row>
    <row r="216" spans="2:2" x14ac:dyDescent="0.2">
      <c r="B216" s="1" t="s">
        <v>223</v>
      </c>
    </row>
    <row r="217" spans="2:2" x14ac:dyDescent="0.2">
      <c r="B217" s="1" t="s">
        <v>222</v>
      </c>
    </row>
    <row r="218" spans="2:2" x14ac:dyDescent="0.2">
      <c r="B218" s="1" t="s">
        <v>221</v>
      </c>
    </row>
    <row r="219" spans="2:2" x14ac:dyDescent="0.2">
      <c r="B219" s="1" t="s">
        <v>220</v>
      </c>
    </row>
    <row r="220" spans="2:2" x14ac:dyDescent="0.2">
      <c r="B220" s="1" t="s">
        <v>219</v>
      </c>
    </row>
    <row r="221" spans="2:2" x14ac:dyDescent="0.2">
      <c r="B221" s="1" t="s">
        <v>218</v>
      </c>
    </row>
    <row r="222" spans="2:2" x14ac:dyDescent="0.2">
      <c r="B222" s="1" t="s">
        <v>217</v>
      </c>
    </row>
    <row r="223" spans="2:2" x14ac:dyDescent="0.2">
      <c r="B223" s="1" t="s">
        <v>216</v>
      </c>
    </row>
    <row r="225" spans="2:2" ht="23.25" x14ac:dyDescent="0.2">
      <c r="B225" s="3" t="s">
        <v>215</v>
      </c>
    </row>
    <row r="226" spans="2:2" x14ac:dyDescent="0.2">
      <c r="B226" s="2"/>
    </row>
    <row r="227" spans="2:2" x14ac:dyDescent="0.2">
      <c r="B227" s="1" t="s">
        <v>214</v>
      </c>
    </row>
    <row r="228" spans="2:2" x14ac:dyDescent="0.2">
      <c r="B228" s="1" t="s">
        <v>213</v>
      </c>
    </row>
    <row r="229" spans="2:2" x14ac:dyDescent="0.2">
      <c r="B229" s="1" t="s">
        <v>212</v>
      </c>
    </row>
    <row r="230" spans="2:2" x14ac:dyDescent="0.2">
      <c r="B230" s="1" t="s">
        <v>211</v>
      </c>
    </row>
    <row r="231" spans="2:2" x14ac:dyDescent="0.2">
      <c r="B231" s="1" t="s">
        <v>210</v>
      </c>
    </row>
    <row r="232" spans="2:2" x14ac:dyDescent="0.2">
      <c r="B232" s="1" t="s">
        <v>209</v>
      </c>
    </row>
    <row r="233" spans="2:2" x14ac:dyDescent="0.2">
      <c r="B233" s="1" t="s">
        <v>208</v>
      </c>
    </row>
    <row r="234" spans="2:2" x14ac:dyDescent="0.2">
      <c r="B234" s="1" t="s">
        <v>207</v>
      </c>
    </row>
    <row r="235" spans="2:2" x14ac:dyDescent="0.2">
      <c r="B235" s="1" t="s">
        <v>206</v>
      </c>
    </row>
    <row r="236" spans="2:2" x14ac:dyDescent="0.2">
      <c r="B236" s="1" t="s">
        <v>205</v>
      </c>
    </row>
    <row r="237" spans="2:2" x14ac:dyDescent="0.2">
      <c r="B237" s="1" t="s">
        <v>204</v>
      </c>
    </row>
    <row r="238" spans="2:2" x14ac:dyDescent="0.2">
      <c r="B238" s="1" t="s">
        <v>203</v>
      </c>
    </row>
    <row r="239" spans="2:2" x14ac:dyDescent="0.2">
      <c r="B239" s="1" t="s">
        <v>202</v>
      </c>
    </row>
    <row r="240" spans="2:2" x14ac:dyDescent="0.2">
      <c r="B240" s="1" t="s">
        <v>201</v>
      </c>
    </row>
    <row r="241" spans="2:2" x14ac:dyDescent="0.2">
      <c r="B241" s="1" t="s">
        <v>200</v>
      </c>
    </row>
    <row r="242" spans="2:2" x14ac:dyDescent="0.2">
      <c r="B242" s="1" t="s">
        <v>199</v>
      </c>
    </row>
    <row r="243" spans="2:2" x14ac:dyDescent="0.2">
      <c r="B243" s="1" t="s">
        <v>198</v>
      </c>
    </row>
    <row r="244" spans="2:2" x14ac:dyDescent="0.2">
      <c r="B244" s="1" t="s">
        <v>197</v>
      </c>
    </row>
    <row r="245" spans="2:2" x14ac:dyDescent="0.2">
      <c r="B245" s="1" t="s">
        <v>196</v>
      </c>
    </row>
    <row r="246" spans="2:2" x14ac:dyDescent="0.2">
      <c r="B246" s="1" t="s">
        <v>195</v>
      </c>
    </row>
    <row r="247" spans="2:2" x14ac:dyDescent="0.2">
      <c r="B247" s="1" t="s">
        <v>194</v>
      </c>
    </row>
    <row r="248" spans="2:2" x14ac:dyDescent="0.2">
      <c r="B248" s="1" t="s">
        <v>193</v>
      </c>
    </row>
    <row r="249" spans="2:2" x14ac:dyDescent="0.2">
      <c r="B249" s="1" t="s">
        <v>192</v>
      </c>
    </row>
    <row r="250" spans="2:2" x14ac:dyDescent="0.2">
      <c r="B250" s="1" t="s">
        <v>191</v>
      </c>
    </row>
    <row r="251" spans="2:2" x14ac:dyDescent="0.2">
      <c r="B251" s="1" t="s">
        <v>190</v>
      </c>
    </row>
    <row r="252" spans="2:2" x14ac:dyDescent="0.2">
      <c r="B252" s="1" t="s">
        <v>189</v>
      </c>
    </row>
    <row r="253" spans="2:2" x14ac:dyDescent="0.2">
      <c r="B253" s="1" t="s">
        <v>188</v>
      </c>
    </row>
    <row r="254" spans="2:2" x14ac:dyDescent="0.2">
      <c r="B254" s="1" t="s">
        <v>187</v>
      </c>
    </row>
    <row r="255" spans="2:2" x14ac:dyDescent="0.2">
      <c r="B255" s="1" t="s">
        <v>186</v>
      </c>
    </row>
    <row r="256" spans="2:2" x14ac:dyDescent="0.2">
      <c r="B256" s="1" t="s">
        <v>185</v>
      </c>
    </row>
    <row r="257" spans="2:2" x14ac:dyDescent="0.2">
      <c r="B257" s="1" t="s">
        <v>184</v>
      </c>
    </row>
    <row r="258" spans="2:2" x14ac:dyDescent="0.2">
      <c r="B258" s="1" t="s">
        <v>183</v>
      </c>
    </row>
    <row r="259" spans="2:2" x14ac:dyDescent="0.2">
      <c r="B259" s="1" t="s">
        <v>182</v>
      </c>
    </row>
    <row r="260" spans="2:2" x14ac:dyDescent="0.2">
      <c r="B260" s="1" t="s">
        <v>181</v>
      </c>
    </row>
    <row r="261" spans="2:2" x14ac:dyDescent="0.2">
      <c r="B261" s="1" t="s">
        <v>180</v>
      </c>
    </row>
    <row r="262" spans="2:2" x14ac:dyDescent="0.2">
      <c r="B262" s="1" t="s">
        <v>179</v>
      </c>
    </row>
    <row r="263" spans="2:2" x14ac:dyDescent="0.2">
      <c r="B263" s="1" t="s">
        <v>178</v>
      </c>
    </row>
    <row r="264" spans="2:2" x14ac:dyDescent="0.2">
      <c r="B264" s="1" t="s">
        <v>177</v>
      </c>
    </row>
    <row r="265" spans="2:2" x14ac:dyDescent="0.2">
      <c r="B265" s="1" t="s">
        <v>176</v>
      </c>
    </row>
    <row r="266" spans="2:2" x14ac:dyDescent="0.2">
      <c r="B266" s="1" t="s">
        <v>175</v>
      </c>
    </row>
    <row r="267" spans="2:2" x14ac:dyDescent="0.2">
      <c r="B267" s="1" t="s">
        <v>174</v>
      </c>
    </row>
    <row r="268" spans="2:2" x14ac:dyDescent="0.2">
      <c r="B268" s="1" t="s">
        <v>173</v>
      </c>
    </row>
    <row r="269" spans="2:2" x14ac:dyDescent="0.2">
      <c r="B269" s="1" t="s">
        <v>172</v>
      </c>
    </row>
    <row r="270" spans="2:2" x14ac:dyDescent="0.2">
      <c r="B270" s="1" t="s">
        <v>171</v>
      </c>
    </row>
    <row r="271" spans="2:2" x14ac:dyDescent="0.2">
      <c r="B271" s="1" t="s">
        <v>170</v>
      </c>
    </row>
    <row r="272" spans="2:2" x14ac:dyDescent="0.2">
      <c r="B272" s="1" t="s">
        <v>169</v>
      </c>
    </row>
    <row r="273" spans="2:2" x14ac:dyDescent="0.2">
      <c r="B273" s="1" t="s">
        <v>168</v>
      </c>
    </row>
    <row r="274" spans="2:2" x14ac:dyDescent="0.2">
      <c r="B274" s="1" t="s">
        <v>167</v>
      </c>
    </row>
    <row r="275" spans="2:2" x14ac:dyDescent="0.2">
      <c r="B275" s="1" t="s">
        <v>166</v>
      </c>
    </row>
    <row r="276" spans="2:2" x14ac:dyDescent="0.2">
      <c r="B276" s="1" t="s">
        <v>165</v>
      </c>
    </row>
    <row r="277" spans="2:2" x14ac:dyDescent="0.2">
      <c r="B277" s="1" t="s">
        <v>164</v>
      </c>
    </row>
    <row r="278" spans="2:2" x14ac:dyDescent="0.2">
      <c r="B278" s="1" t="s">
        <v>163</v>
      </c>
    </row>
    <row r="279" spans="2:2" x14ac:dyDescent="0.2">
      <c r="B279" s="1" t="s">
        <v>162</v>
      </c>
    </row>
    <row r="280" spans="2:2" x14ac:dyDescent="0.2">
      <c r="B280" s="1" t="s">
        <v>161</v>
      </c>
    </row>
    <row r="281" spans="2:2" x14ac:dyDescent="0.2">
      <c r="B281" s="1" t="s">
        <v>160</v>
      </c>
    </row>
    <row r="282" spans="2:2" x14ac:dyDescent="0.2">
      <c r="B282" s="1" t="s">
        <v>159</v>
      </c>
    </row>
    <row r="284" spans="2:2" ht="23.25" x14ac:dyDescent="0.2">
      <c r="B284" s="3" t="s">
        <v>158</v>
      </c>
    </row>
    <row r="285" spans="2:2" x14ac:dyDescent="0.2">
      <c r="B285" s="2"/>
    </row>
    <row r="286" spans="2:2" x14ac:dyDescent="0.2">
      <c r="B286" s="1" t="s">
        <v>157</v>
      </c>
    </row>
    <row r="287" spans="2:2" x14ac:dyDescent="0.2">
      <c r="B287" s="1" t="s">
        <v>156</v>
      </c>
    </row>
    <row r="288" spans="2:2" x14ac:dyDescent="0.2">
      <c r="B288" s="1" t="s">
        <v>155</v>
      </c>
    </row>
    <row r="289" spans="2:2" x14ac:dyDescent="0.2">
      <c r="B289" s="1" t="s">
        <v>154</v>
      </c>
    </row>
    <row r="290" spans="2:2" x14ac:dyDescent="0.2">
      <c r="B290" s="1" t="s">
        <v>153</v>
      </c>
    </row>
    <row r="291" spans="2:2" x14ac:dyDescent="0.2">
      <c r="B291" s="1" t="s">
        <v>152</v>
      </c>
    </row>
    <row r="292" spans="2:2" x14ac:dyDescent="0.2">
      <c r="B292" s="1" t="s">
        <v>151</v>
      </c>
    </row>
    <row r="293" spans="2:2" x14ac:dyDescent="0.2">
      <c r="B293" s="1" t="s">
        <v>150</v>
      </c>
    </row>
    <row r="294" spans="2:2" x14ac:dyDescent="0.2">
      <c r="B294" s="1" t="s">
        <v>149</v>
      </c>
    </row>
    <row r="295" spans="2:2" x14ac:dyDescent="0.2">
      <c r="B295" s="1" t="s">
        <v>148</v>
      </c>
    </row>
    <row r="296" spans="2:2" x14ac:dyDescent="0.2">
      <c r="B296" s="1" t="s">
        <v>147</v>
      </c>
    </row>
    <row r="297" spans="2:2" x14ac:dyDescent="0.2">
      <c r="B297" s="1" t="s">
        <v>146</v>
      </c>
    </row>
    <row r="298" spans="2:2" x14ac:dyDescent="0.2">
      <c r="B298" s="1" t="s">
        <v>145</v>
      </c>
    </row>
    <row r="299" spans="2:2" x14ac:dyDescent="0.2">
      <c r="B299" s="1" t="s">
        <v>144</v>
      </c>
    </row>
    <row r="300" spans="2:2" x14ac:dyDescent="0.2">
      <c r="B300" s="1" t="s">
        <v>143</v>
      </c>
    </row>
    <row r="302" spans="2:2" ht="23.25" x14ac:dyDescent="0.2">
      <c r="B302" s="3" t="s">
        <v>142</v>
      </c>
    </row>
    <row r="303" spans="2:2" x14ac:dyDescent="0.2">
      <c r="B303" s="2"/>
    </row>
    <row r="304" spans="2:2" x14ac:dyDescent="0.2">
      <c r="B304" s="1" t="s">
        <v>141</v>
      </c>
    </row>
    <row r="305" spans="2:2" x14ac:dyDescent="0.2">
      <c r="B305" s="1" t="s">
        <v>140</v>
      </c>
    </row>
    <row r="306" spans="2:2" x14ac:dyDescent="0.2">
      <c r="B306" s="1" t="s">
        <v>139</v>
      </c>
    </row>
    <row r="308" spans="2:2" ht="23.25" x14ac:dyDescent="0.2">
      <c r="B308" s="3" t="s">
        <v>138</v>
      </c>
    </row>
    <row r="309" spans="2:2" x14ac:dyDescent="0.2">
      <c r="B309" s="2"/>
    </row>
    <row r="310" spans="2:2" x14ac:dyDescent="0.2">
      <c r="B310" s="1" t="s">
        <v>137</v>
      </c>
    </row>
    <row r="311" spans="2:2" x14ac:dyDescent="0.2">
      <c r="B311" s="1" t="s">
        <v>136</v>
      </c>
    </row>
    <row r="312" spans="2:2" x14ac:dyDescent="0.2">
      <c r="B312" s="1" t="s">
        <v>135</v>
      </c>
    </row>
    <row r="313" spans="2:2" x14ac:dyDescent="0.2">
      <c r="B313" s="1" t="s">
        <v>134</v>
      </c>
    </row>
    <row r="314" spans="2:2" x14ac:dyDescent="0.2">
      <c r="B314" s="1" t="s">
        <v>133</v>
      </c>
    </row>
    <row r="315" spans="2:2" x14ac:dyDescent="0.2">
      <c r="B315" s="1" t="s">
        <v>132</v>
      </c>
    </row>
    <row r="316" spans="2:2" x14ac:dyDescent="0.2">
      <c r="B316" s="1" t="s">
        <v>131</v>
      </c>
    </row>
    <row r="317" spans="2:2" x14ac:dyDescent="0.2">
      <c r="B317" s="1" t="s">
        <v>130</v>
      </c>
    </row>
    <row r="318" spans="2:2" x14ac:dyDescent="0.2">
      <c r="B318" s="1" t="s">
        <v>129</v>
      </c>
    </row>
    <row r="319" spans="2:2" x14ac:dyDescent="0.2">
      <c r="B319" s="1" t="s">
        <v>128</v>
      </c>
    </row>
    <row r="320" spans="2:2" x14ac:dyDescent="0.2">
      <c r="B320" s="1" t="s">
        <v>127</v>
      </c>
    </row>
    <row r="321" spans="2:2" x14ac:dyDescent="0.2">
      <c r="B321" s="1" t="s">
        <v>126</v>
      </c>
    </row>
    <row r="322" spans="2:2" x14ac:dyDescent="0.2">
      <c r="B322" s="1" t="s">
        <v>125</v>
      </c>
    </row>
    <row r="323" spans="2:2" x14ac:dyDescent="0.2">
      <c r="B323" s="1" t="s">
        <v>124</v>
      </c>
    </row>
    <row r="324" spans="2:2" x14ac:dyDescent="0.2">
      <c r="B324" s="1" t="s">
        <v>123</v>
      </c>
    </row>
    <row r="325" spans="2:2" x14ac:dyDescent="0.2">
      <c r="B325" s="1" t="s">
        <v>122</v>
      </c>
    </row>
    <row r="326" spans="2:2" x14ac:dyDescent="0.2">
      <c r="B326" s="1" t="s">
        <v>121</v>
      </c>
    </row>
    <row r="327" spans="2:2" x14ac:dyDescent="0.2">
      <c r="B327" s="1" t="s">
        <v>120</v>
      </c>
    </row>
    <row r="328" spans="2:2" x14ac:dyDescent="0.2">
      <c r="B328" s="1" t="s">
        <v>119</v>
      </c>
    </row>
    <row r="329" spans="2:2" x14ac:dyDescent="0.2">
      <c r="B329" s="1" t="s">
        <v>118</v>
      </c>
    </row>
    <row r="330" spans="2:2" x14ac:dyDescent="0.2">
      <c r="B330" s="1" t="s">
        <v>117</v>
      </c>
    </row>
    <row r="331" spans="2:2" x14ac:dyDescent="0.2">
      <c r="B331" s="1" t="s">
        <v>116</v>
      </c>
    </row>
    <row r="332" spans="2:2" x14ac:dyDescent="0.2">
      <c r="B332" s="1" t="s">
        <v>115</v>
      </c>
    </row>
    <row r="333" spans="2:2" x14ac:dyDescent="0.2">
      <c r="B333" s="1" t="s">
        <v>114</v>
      </c>
    </row>
    <row r="334" spans="2:2" x14ac:dyDescent="0.2">
      <c r="B334" s="1" t="s">
        <v>113</v>
      </c>
    </row>
    <row r="335" spans="2:2" x14ac:dyDescent="0.2">
      <c r="B335" s="1" t="s">
        <v>112</v>
      </c>
    </row>
    <row r="336" spans="2:2" x14ac:dyDescent="0.2">
      <c r="B336" s="1" t="s">
        <v>111</v>
      </c>
    </row>
    <row r="337" spans="2:2" x14ac:dyDescent="0.2">
      <c r="B337" s="1" t="s">
        <v>110</v>
      </c>
    </row>
    <row r="338" spans="2:2" x14ac:dyDescent="0.2">
      <c r="B338" s="1" t="s">
        <v>109</v>
      </c>
    </row>
    <row r="339" spans="2:2" x14ac:dyDescent="0.2">
      <c r="B339" s="1" t="s">
        <v>108</v>
      </c>
    </row>
    <row r="340" spans="2:2" x14ac:dyDescent="0.2">
      <c r="B340" s="1" t="s">
        <v>107</v>
      </c>
    </row>
    <row r="341" spans="2:2" x14ac:dyDescent="0.2">
      <c r="B341" s="1" t="s">
        <v>106</v>
      </c>
    </row>
    <row r="342" spans="2:2" x14ac:dyDescent="0.2">
      <c r="B342" s="1" t="s">
        <v>105</v>
      </c>
    </row>
    <row r="343" spans="2:2" x14ac:dyDescent="0.2">
      <c r="B343" s="1" t="s">
        <v>104</v>
      </c>
    </row>
    <row r="344" spans="2:2" x14ac:dyDescent="0.2">
      <c r="B344" s="1" t="s">
        <v>103</v>
      </c>
    </row>
    <row r="345" spans="2:2" x14ac:dyDescent="0.2">
      <c r="B345" s="1" t="s">
        <v>102</v>
      </c>
    </row>
    <row r="346" spans="2:2" x14ac:dyDescent="0.2">
      <c r="B346" s="1" t="s">
        <v>101</v>
      </c>
    </row>
    <row r="347" spans="2:2" x14ac:dyDescent="0.2">
      <c r="B347" s="1" t="s">
        <v>100</v>
      </c>
    </row>
    <row r="348" spans="2:2" x14ac:dyDescent="0.2">
      <c r="B348" s="1" t="s">
        <v>99</v>
      </c>
    </row>
    <row r="349" spans="2:2" x14ac:dyDescent="0.2">
      <c r="B349" s="1" t="s">
        <v>98</v>
      </c>
    </row>
    <row r="350" spans="2:2" x14ac:dyDescent="0.2">
      <c r="B350" s="1" t="s">
        <v>97</v>
      </c>
    </row>
    <row r="351" spans="2:2" x14ac:dyDescent="0.2">
      <c r="B351" s="1" t="s">
        <v>96</v>
      </c>
    </row>
    <row r="352" spans="2:2" x14ac:dyDescent="0.2">
      <c r="B352" s="1" t="s">
        <v>95</v>
      </c>
    </row>
    <row r="353" spans="2:2" x14ac:dyDescent="0.2">
      <c r="B353" s="1" t="s">
        <v>94</v>
      </c>
    </row>
    <row r="354" spans="2:2" x14ac:dyDescent="0.2">
      <c r="B354" s="1" t="s">
        <v>93</v>
      </c>
    </row>
    <row r="355" spans="2:2" x14ac:dyDescent="0.2">
      <c r="B355" s="1" t="s">
        <v>92</v>
      </c>
    </row>
    <row r="356" spans="2:2" x14ac:dyDescent="0.2">
      <c r="B356" s="1" t="s">
        <v>91</v>
      </c>
    </row>
    <row r="358" spans="2:2" ht="23.25" x14ac:dyDescent="0.2">
      <c r="B358" s="3" t="s">
        <v>90</v>
      </c>
    </row>
    <row r="359" spans="2:2" x14ac:dyDescent="0.2">
      <c r="B359" s="2"/>
    </row>
    <row r="360" spans="2:2" x14ac:dyDescent="0.2">
      <c r="B360" s="1" t="s">
        <v>89</v>
      </c>
    </row>
    <row r="361" spans="2:2" x14ac:dyDescent="0.2">
      <c r="B361" s="1" t="s">
        <v>88</v>
      </c>
    </row>
    <row r="362" spans="2:2" x14ac:dyDescent="0.2">
      <c r="B362" s="1" t="s">
        <v>87</v>
      </c>
    </row>
    <row r="363" spans="2:2" x14ac:dyDescent="0.2">
      <c r="B363" s="1" t="s">
        <v>86</v>
      </c>
    </row>
    <row r="364" spans="2:2" x14ac:dyDescent="0.2">
      <c r="B364" s="1" t="s">
        <v>85</v>
      </c>
    </row>
    <row r="365" spans="2:2" x14ac:dyDescent="0.2">
      <c r="B365" s="1" t="s">
        <v>84</v>
      </c>
    </row>
    <row r="366" spans="2:2" x14ac:dyDescent="0.2">
      <c r="B366" s="1" t="s">
        <v>83</v>
      </c>
    </row>
    <row r="367" spans="2:2" x14ac:dyDescent="0.2">
      <c r="B367" s="1" t="s">
        <v>82</v>
      </c>
    </row>
    <row r="368" spans="2:2" x14ac:dyDescent="0.2">
      <c r="B368" s="1" t="s">
        <v>81</v>
      </c>
    </row>
    <row r="369" spans="2:2" x14ac:dyDescent="0.2">
      <c r="B369" s="1" t="s">
        <v>80</v>
      </c>
    </row>
    <row r="370" spans="2:2" x14ac:dyDescent="0.2">
      <c r="B370" s="1" t="s">
        <v>79</v>
      </c>
    </row>
    <row r="371" spans="2:2" x14ac:dyDescent="0.2">
      <c r="B371" s="1" t="s">
        <v>78</v>
      </c>
    </row>
    <row r="372" spans="2:2" x14ac:dyDescent="0.2">
      <c r="B372" s="1" t="s">
        <v>77</v>
      </c>
    </row>
    <row r="373" spans="2:2" x14ac:dyDescent="0.2">
      <c r="B373" s="1" t="s">
        <v>76</v>
      </c>
    </row>
    <row r="375" spans="2:2" ht="23.25" x14ac:dyDescent="0.2">
      <c r="B375" s="3" t="s">
        <v>75</v>
      </c>
    </row>
    <row r="376" spans="2:2" x14ac:dyDescent="0.2">
      <c r="B376" s="2"/>
    </row>
    <row r="377" spans="2:2" x14ac:dyDescent="0.2">
      <c r="B377" s="1" t="s">
        <v>74</v>
      </c>
    </row>
    <row r="378" spans="2:2" x14ac:dyDescent="0.2">
      <c r="B378" s="1" t="s">
        <v>73</v>
      </c>
    </row>
    <row r="379" spans="2:2" x14ac:dyDescent="0.2">
      <c r="B379" s="1" t="s">
        <v>72</v>
      </c>
    </row>
    <row r="380" spans="2:2" x14ac:dyDescent="0.2">
      <c r="B380" s="1" t="s">
        <v>71</v>
      </c>
    </row>
    <row r="381" spans="2:2" x14ac:dyDescent="0.2">
      <c r="B381" s="1" t="s">
        <v>70</v>
      </c>
    </row>
    <row r="382" spans="2:2" x14ac:dyDescent="0.2">
      <c r="B382" s="1" t="s">
        <v>69</v>
      </c>
    </row>
    <row r="383" spans="2:2" x14ac:dyDescent="0.2">
      <c r="B383" s="1" t="s">
        <v>68</v>
      </c>
    </row>
    <row r="384" spans="2:2" x14ac:dyDescent="0.2">
      <c r="B384" s="1" t="s">
        <v>67</v>
      </c>
    </row>
    <row r="385" spans="2:2" x14ac:dyDescent="0.2">
      <c r="B385" s="1" t="s">
        <v>66</v>
      </c>
    </row>
    <row r="386" spans="2:2" x14ac:dyDescent="0.2">
      <c r="B386" s="1" t="s">
        <v>65</v>
      </c>
    </row>
    <row r="387" spans="2:2" x14ac:dyDescent="0.2">
      <c r="B387" s="1" t="s">
        <v>64</v>
      </c>
    </row>
    <row r="388" spans="2:2" x14ac:dyDescent="0.2">
      <c r="B388" s="1" t="s">
        <v>63</v>
      </c>
    </row>
    <row r="389" spans="2:2" x14ac:dyDescent="0.2">
      <c r="B389" s="1" t="s">
        <v>62</v>
      </c>
    </row>
    <row r="390" spans="2:2" x14ac:dyDescent="0.2">
      <c r="B390" s="1" t="s">
        <v>61</v>
      </c>
    </row>
    <row r="391" spans="2:2" x14ac:dyDescent="0.2">
      <c r="B391" s="1" t="s">
        <v>60</v>
      </c>
    </row>
    <row r="392" spans="2:2" x14ac:dyDescent="0.2">
      <c r="B392" s="1" t="s">
        <v>59</v>
      </c>
    </row>
    <row r="393" spans="2:2" x14ac:dyDescent="0.2">
      <c r="B393" s="1" t="s">
        <v>58</v>
      </c>
    </row>
    <row r="394" spans="2:2" x14ac:dyDescent="0.2">
      <c r="B394" s="1" t="s">
        <v>57</v>
      </c>
    </row>
    <row r="395" spans="2:2" x14ac:dyDescent="0.2">
      <c r="B395" s="1" t="s">
        <v>56</v>
      </c>
    </row>
    <row r="396" spans="2:2" x14ac:dyDescent="0.2">
      <c r="B396" s="1" t="s">
        <v>55</v>
      </c>
    </row>
    <row r="397" spans="2:2" x14ac:dyDescent="0.2">
      <c r="B397" s="1" t="s">
        <v>54</v>
      </c>
    </row>
    <row r="398" spans="2:2" x14ac:dyDescent="0.2">
      <c r="B398" s="1" t="s">
        <v>53</v>
      </c>
    </row>
    <row r="399" spans="2:2" x14ac:dyDescent="0.2">
      <c r="B399" s="1" t="s">
        <v>52</v>
      </c>
    </row>
    <row r="400" spans="2:2" x14ac:dyDescent="0.2">
      <c r="B400" s="1" t="s">
        <v>51</v>
      </c>
    </row>
    <row r="401" spans="2:2" x14ac:dyDescent="0.2">
      <c r="B401" s="1" t="s">
        <v>50</v>
      </c>
    </row>
    <row r="402" spans="2:2" x14ac:dyDescent="0.2">
      <c r="B402" s="1" t="s">
        <v>49</v>
      </c>
    </row>
    <row r="403" spans="2:2" x14ac:dyDescent="0.2">
      <c r="B403" s="1" t="s">
        <v>48</v>
      </c>
    </row>
    <row r="404" spans="2:2" x14ac:dyDescent="0.2">
      <c r="B404" s="1" t="s">
        <v>47</v>
      </c>
    </row>
    <row r="405" spans="2:2" x14ac:dyDescent="0.2">
      <c r="B405" s="1" t="s">
        <v>46</v>
      </c>
    </row>
    <row r="406" spans="2:2" x14ac:dyDescent="0.2">
      <c r="B406" s="1" t="s">
        <v>45</v>
      </c>
    </row>
    <row r="408" spans="2:2" ht="23.25" x14ac:dyDescent="0.2">
      <c r="B408" s="3" t="s">
        <v>44</v>
      </c>
    </row>
    <row r="409" spans="2:2" x14ac:dyDescent="0.2">
      <c r="B409" s="2"/>
    </row>
    <row r="410" spans="2:2" x14ac:dyDescent="0.2">
      <c r="B410" s="1" t="s">
        <v>43</v>
      </c>
    </row>
    <row r="411" spans="2:2" x14ac:dyDescent="0.2">
      <c r="B411" s="1" t="s">
        <v>42</v>
      </c>
    </row>
    <row r="412" spans="2:2" x14ac:dyDescent="0.2">
      <c r="B412" s="1" t="s">
        <v>41</v>
      </c>
    </row>
    <row r="413" spans="2:2" x14ac:dyDescent="0.2">
      <c r="B413" s="1" t="s">
        <v>40</v>
      </c>
    </row>
    <row r="414" spans="2:2" x14ac:dyDescent="0.2">
      <c r="B414" s="1" t="s">
        <v>39</v>
      </c>
    </row>
    <row r="415" spans="2:2" x14ac:dyDescent="0.2">
      <c r="B415" s="1" t="s">
        <v>38</v>
      </c>
    </row>
    <row r="416" spans="2:2" x14ac:dyDescent="0.2">
      <c r="B416" s="1" t="s">
        <v>37</v>
      </c>
    </row>
    <row r="417" spans="2:2" x14ac:dyDescent="0.2">
      <c r="B417" s="1" t="s">
        <v>36</v>
      </c>
    </row>
    <row r="418" spans="2:2" x14ac:dyDescent="0.2">
      <c r="B418" s="1" t="s">
        <v>35</v>
      </c>
    </row>
    <row r="419" spans="2:2" x14ac:dyDescent="0.2">
      <c r="B419" s="1" t="s">
        <v>34</v>
      </c>
    </row>
    <row r="420" spans="2:2" x14ac:dyDescent="0.2">
      <c r="B420" s="1" t="s">
        <v>33</v>
      </c>
    </row>
    <row r="421" spans="2:2" x14ac:dyDescent="0.2">
      <c r="B421" s="1" t="s">
        <v>32</v>
      </c>
    </row>
    <row r="422" spans="2:2" x14ac:dyDescent="0.2">
      <c r="B422" s="1" t="s">
        <v>31</v>
      </c>
    </row>
    <row r="423" spans="2:2" x14ac:dyDescent="0.2">
      <c r="B423" s="1" t="s">
        <v>30</v>
      </c>
    </row>
    <row r="424" spans="2:2" x14ac:dyDescent="0.2">
      <c r="B424" s="1" t="s">
        <v>29</v>
      </c>
    </row>
    <row r="425" spans="2:2" x14ac:dyDescent="0.2">
      <c r="B425" s="1" t="s">
        <v>28</v>
      </c>
    </row>
    <row r="426" spans="2:2" x14ac:dyDescent="0.2">
      <c r="B426" s="1" t="s">
        <v>27</v>
      </c>
    </row>
    <row r="427" spans="2:2" x14ac:dyDescent="0.2">
      <c r="B427" s="1" t="s">
        <v>26</v>
      </c>
    </row>
    <row r="428" spans="2:2" x14ac:dyDescent="0.2">
      <c r="B428" s="1" t="s">
        <v>25</v>
      </c>
    </row>
    <row r="429" spans="2:2" x14ac:dyDescent="0.2">
      <c r="B429" s="1" t="s">
        <v>24</v>
      </c>
    </row>
    <row r="430" spans="2:2" x14ac:dyDescent="0.2">
      <c r="B430" s="1" t="s">
        <v>23</v>
      </c>
    </row>
    <row r="431" spans="2:2" x14ac:dyDescent="0.2">
      <c r="B431" s="1" t="s">
        <v>22</v>
      </c>
    </row>
    <row r="432" spans="2:2" x14ac:dyDescent="0.2">
      <c r="B432" s="1" t="s">
        <v>21</v>
      </c>
    </row>
    <row r="433" spans="2:2" x14ac:dyDescent="0.2">
      <c r="B433" s="1" t="s">
        <v>20</v>
      </c>
    </row>
    <row r="434" spans="2:2" x14ac:dyDescent="0.2">
      <c r="B434" s="1" t="s">
        <v>19</v>
      </c>
    </row>
    <row r="435" spans="2:2" x14ac:dyDescent="0.2">
      <c r="B435" s="1" t="s">
        <v>18</v>
      </c>
    </row>
    <row r="436" spans="2:2" x14ac:dyDescent="0.2">
      <c r="B436" s="1" t="s">
        <v>17</v>
      </c>
    </row>
    <row r="437" spans="2:2" x14ac:dyDescent="0.2">
      <c r="B437" s="1" t="s">
        <v>16</v>
      </c>
    </row>
    <row r="438" spans="2:2" x14ac:dyDescent="0.2">
      <c r="B438" s="1" t="s">
        <v>15</v>
      </c>
    </row>
    <row r="439" spans="2:2" x14ac:dyDescent="0.2">
      <c r="B439" s="1" t="s">
        <v>14</v>
      </c>
    </row>
    <row r="440" spans="2:2" x14ac:dyDescent="0.2">
      <c r="B440" s="1" t="s">
        <v>13</v>
      </c>
    </row>
    <row r="441" spans="2:2" x14ac:dyDescent="0.2">
      <c r="B441" s="1" t="s">
        <v>12</v>
      </c>
    </row>
    <row r="442" spans="2:2" x14ac:dyDescent="0.2">
      <c r="B442" s="1" t="s">
        <v>11</v>
      </c>
    </row>
    <row r="443" spans="2:2" x14ac:dyDescent="0.2">
      <c r="B443" s="1" t="s">
        <v>10</v>
      </c>
    </row>
    <row r="445" spans="2:2" ht="23.25" x14ac:dyDescent="0.2">
      <c r="B445" s="3" t="s">
        <v>9</v>
      </c>
    </row>
    <row r="446" spans="2:2" x14ac:dyDescent="0.2">
      <c r="B446" s="2"/>
    </row>
    <row r="447" spans="2:2" x14ac:dyDescent="0.2">
      <c r="B447" s="1" t="s">
        <v>8</v>
      </c>
    </row>
    <row r="448" spans="2:2" x14ac:dyDescent="0.2">
      <c r="B448" s="1" t="s">
        <v>7</v>
      </c>
    </row>
    <row r="449" spans="2:2" x14ac:dyDescent="0.2">
      <c r="B449" s="1" t="s">
        <v>6</v>
      </c>
    </row>
    <row r="450" spans="2:2" x14ac:dyDescent="0.2">
      <c r="B450" s="1" t="s">
        <v>5</v>
      </c>
    </row>
    <row r="451" spans="2:2" x14ac:dyDescent="0.2">
      <c r="B451" s="1" t="s">
        <v>4</v>
      </c>
    </row>
    <row r="452" spans="2:2" x14ac:dyDescent="0.2">
      <c r="B452" s="1" t="s">
        <v>3</v>
      </c>
    </row>
    <row r="453" spans="2:2" x14ac:dyDescent="0.2">
      <c r="B453" s="1" t="s">
        <v>2</v>
      </c>
    </row>
    <row r="455" spans="2:2" ht="23.25" x14ac:dyDescent="0.2">
      <c r="B455" s="3" t="s">
        <v>1</v>
      </c>
    </row>
    <row r="456" spans="2:2" x14ac:dyDescent="0.2">
      <c r="B456" s="2"/>
    </row>
    <row r="457" spans="2:2" x14ac:dyDescent="0.2">
      <c r="B457" s="1" t="s">
        <v>0</v>
      </c>
    </row>
  </sheetData>
  <phoneticPr fontId="1" type="noConversion"/>
  <hyperlinks>
    <hyperlink ref="A4" r:id="rId1" display="http://www.cnblogs.com/whitewolf/p/4417873.html" xr:uid="{00000000-0004-0000-0100-000000000000}"/>
    <hyperlink ref="B2" r:id="rId2" xr:uid="{00000000-0004-0000-0100-000001000000}"/>
    <hyperlink ref="B98" r:id="rId3" location="_chunkarray-size1" display="http://www.css88.com/doc/lodash/ - _chunkarray-size1" xr:uid="{00000000-0004-0000-0100-000002000000}"/>
    <hyperlink ref="B99" r:id="rId4" location="_compactarray" display="http://www.css88.com/doc/lodash/ - _compactarray" xr:uid="{00000000-0004-0000-0100-000003000000}"/>
    <hyperlink ref="B100" r:id="rId5" location="_concatarray-values" display="http://www.css88.com/doc/lodash/ - _concatarray-values" xr:uid="{00000000-0004-0000-0100-000004000000}"/>
    <hyperlink ref="B101" r:id="rId6" location="_differencearray-values" display="http://www.css88.com/doc/lodash/ - _differencearray-values" xr:uid="{00000000-0004-0000-0100-000005000000}"/>
    <hyperlink ref="B102" r:id="rId7" location="_differencebyarray-values-iteratee_identity" display="http://www.css88.com/doc/lodash/ - _differencebyarray-values-iteratee_identity" xr:uid="{00000000-0004-0000-0100-000006000000}"/>
    <hyperlink ref="B103" r:id="rId8" location="_differencewitharray-values-comparator" display="http://www.css88.com/doc/lodash/ - _differencewitharray-values-comparator" xr:uid="{00000000-0004-0000-0100-000007000000}"/>
    <hyperlink ref="B104" r:id="rId9" location="_droparray-n1" display="http://www.css88.com/doc/lodash/ - _droparray-n1" xr:uid="{00000000-0004-0000-0100-000008000000}"/>
    <hyperlink ref="B105" r:id="rId10" location="_droprightarray-n1" display="http://www.css88.com/doc/lodash/ - _droprightarray-n1" xr:uid="{00000000-0004-0000-0100-000009000000}"/>
    <hyperlink ref="B106" r:id="rId11" location="_droprightwhilearray-predicate_identity" display="http://www.css88.com/doc/lodash/ - _droprightwhilearray-predicate_identity" xr:uid="{00000000-0004-0000-0100-00000A000000}"/>
    <hyperlink ref="B107" r:id="rId12" location="_dropwhilearray-predicate_identity" display="http://www.css88.com/doc/lodash/ - _dropwhilearray-predicate_identity" xr:uid="{00000000-0004-0000-0100-00000B000000}"/>
    <hyperlink ref="B108" r:id="rId13" location="_fillarray-value-start0-endarraylength" display="http://www.css88.com/doc/lodash/ - _fillarray-value-start0-endarraylength" xr:uid="{00000000-0004-0000-0100-00000C000000}"/>
    <hyperlink ref="B109" r:id="rId14" location="_findindexarray-predicate_identity-fromindex0" display="http://www.css88.com/doc/lodash/ - _findindexarray-predicate_identity-fromindex0" xr:uid="{00000000-0004-0000-0100-00000D000000}"/>
    <hyperlink ref="B110" r:id="rId15" location="_findlastindexarray-predicate_identity-fromindexarraylength-1" display="http://www.css88.com/doc/lodash/ - _findlastindexarray-predicate_identity-fromindexarraylength-1" xr:uid="{00000000-0004-0000-0100-00000E000000}"/>
    <hyperlink ref="B111" r:id="rId16" location="_headarray" display="http://www.css88.com/doc/lodash/ - _headarray" xr:uid="{00000000-0004-0000-0100-00000F000000}"/>
    <hyperlink ref="B112" r:id="rId17" location="_flattenarray" display="http://www.css88.com/doc/lodash/ - _flattenarray" xr:uid="{00000000-0004-0000-0100-000010000000}"/>
    <hyperlink ref="B113" r:id="rId18" location="_flattendeeparray" display="http://www.css88.com/doc/lodash/ - _flattendeeparray" xr:uid="{00000000-0004-0000-0100-000011000000}"/>
    <hyperlink ref="B114" r:id="rId19" location="_flattendeptharray-depth1" display="http://www.css88.com/doc/lodash/ - _flattendeptharray-depth1" xr:uid="{00000000-0004-0000-0100-000012000000}"/>
    <hyperlink ref="B115" r:id="rId20" location="_frompairspairs" display="http://www.css88.com/doc/lodash/ - _frompairspairs" xr:uid="{00000000-0004-0000-0100-000013000000}"/>
    <hyperlink ref="B116" r:id="rId21" location="_headarray" display="http://www.css88.com/doc/lodash/ - _headarray" xr:uid="{00000000-0004-0000-0100-000014000000}"/>
    <hyperlink ref="B117" r:id="rId22" location="_indexofarray-value-fromindex0" display="http://www.css88.com/doc/lodash/ - _indexofarray-value-fromindex0" xr:uid="{00000000-0004-0000-0100-000015000000}"/>
    <hyperlink ref="B118" r:id="rId23" location="_initialarray" display="http://www.css88.com/doc/lodash/ - _initialarray" xr:uid="{00000000-0004-0000-0100-000016000000}"/>
    <hyperlink ref="B119" r:id="rId24" location="_intersectionarrays" display="http://www.css88.com/doc/lodash/ - _intersectionarrays" xr:uid="{00000000-0004-0000-0100-000017000000}"/>
    <hyperlink ref="B120" r:id="rId25" location="_intersectionbyarrays-iteratee_identity" display="http://www.css88.com/doc/lodash/ - _intersectionbyarrays-iteratee_identity" xr:uid="{00000000-0004-0000-0100-000018000000}"/>
    <hyperlink ref="B121" r:id="rId26" location="_intersectionwitharrays-comparator" display="http://www.css88.com/doc/lodash/ - _intersectionwitharrays-comparator" xr:uid="{00000000-0004-0000-0100-000019000000}"/>
    <hyperlink ref="B122" r:id="rId27" location="_joinarray-separator-" display="http://www.css88.com/doc/lodash/ - _joinarray-separator-" xr:uid="{00000000-0004-0000-0100-00001A000000}"/>
    <hyperlink ref="B123" r:id="rId28" location="_lastarray" display="http://www.css88.com/doc/lodash/ - _lastarray" xr:uid="{00000000-0004-0000-0100-00001B000000}"/>
    <hyperlink ref="B124" r:id="rId29" location="_lastindexofarray-value-fromindexarraylength-1" display="http://www.css88.com/doc/lodash/ - _lastindexofarray-value-fromindexarraylength-1" xr:uid="{00000000-0004-0000-0100-00001C000000}"/>
    <hyperlink ref="B125" r:id="rId30" location="_ntharray-n0" display="http://www.css88.com/doc/lodash/ - _ntharray-n0" xr:uid="{00000000-0004-0000-0100-00001D000000}"/>
    <hyperlink ref="B126" r:id="rId31" location="_pullarray-values" display="http://www.css88.com/doc/lodash/ - _pullarray-values" xr:uid="{00000000-0004-0000-0100-00001E000000}"/>
    <hyperlink ref="B127" r:id="rId32" location="_pullallarray-values" display="http://www.css88.com/doc/lodash/ - _pullallarray-values" xr:uid="{00000000-0004-0000-0100-00001F000000}"/>
    <hyperlink ref="B128" r:id="rId33" location="_pullallbyarray-values-iteratee_identity" display="http://www.css88.com/doc/lodash/ - _pullallbyarray-values-iteratee_identity" xr:uid="{00000000-0004-0000-0100-000020000000}"/>
    <hyperlink ref="B129" r:id="rId34" location="_pullallwitharray-values-comparator" display="http://www.css88.com/doc/lodash/ - _pullallwitharray-values-comparator" xr:uid="{00000000-0004-0000-0100-000021000000}"/>
    <hyperlink ref="B130" r:id="rId35" location="_pullatarray-indexes" display="http://www.css88.com/doc/lodash/ - _pullatarray-indexes" xr:uid="{00000000-0004-0000-0100-000022000000}"/>
    <hyperlink ref="B131" r:id="rId36" location="_removearray-predicate_identity" display="http://www.css88.com/doc/lodash/ - _removearray-predicate_identity" xr:uid="{00000000-0004-0000-0100-000023000000}"/>
    <hyperlink ref="B132" r:id="rId37" location="_reversearray" display="http://www.css88.com/doc/lodash/ - _reversearray" xr:uid="{00000000-0004-0000-0100-000024000000}"/>
    <hyperlink ref="B133" r:id="rId38" location="_slicearray-start0-endarraylength" display="http://www.css88.com/doc/lodash/ - _slicearray-start0-endarraylength" xr:uid="{00000000-0004-0000-0100-000025000000}"/>
    <hyperlink ref="B134" r:id="rId39" location="_sortedindexarray-value" display="http://www.css88.com/doc/lodash/ - _sortedindexarray-value" xr:uid="{00000000-0004-0000-0100-000026000000}"/>
    <hyperlink ref="B135" r:id="rId40" location="_sortedindexbyarray-value-iteratee_identity" display="http://www.css88.com/doc/lodash/ - _sortedindexbyarray-value-iteratee_identity" xr:uid="{00000000-0004-0000-0100-000027000000}"/>
    <hyperlink ref="B136" r:id="rId41" location="_sortedindexofarray-value" display="http://www.css88.com/doc/lodash/ - _sortedindexofarray-value" xr:uid="{00000000-0004-0000-0100-000028000000}"/>
    <hyperlink ref="B137" r:id="rId42" location="_sortedlastindexarray-value" display="http://www.css88.com/doc/lodash/ - _sortedlastindexarray-value" xr:uid="{00000000-0004-0000-0100-000029000000}"/>
    <hyperlink ref="B138" r:id="rId43" location="_sortedlastindexbyarray-value-iteratee_identity" display="http://www.css88.com/doc/lodash/ - _sortedlastindexbyarray-value-iteratee_identity" xr:uid="{00000000-0004-0000-0100-00002A000000}"/>
    <hyperlink ref="B139" r:id="rId44" location="_sortedlastindexofarray-value" display="http://www.css88.com/doc/lodash/ - _sortedlastindexofarray-value" xr:uid="{00000000-0004-0000-0100-00002B000000}"/>
    <hyperlink ref="B140" r:id="rId45" location="_sorteduniqarray" display="http://www.css88.com/doc/lodash/ - _sorteduniqarray" xr:uid="{00000000-0004-0000-0100-00002C000000}"/>
    <hyperlink ref="B141" r:id="rId46" location="_sorteduniqbyarray-iteratee" display="http://www.css88.com/doc/lodash/ - _sorteduniqbyarray-iteratee" xr:uid="{00000000-0004-0000-0100-00002D000000}"/>
    <hyperlink ref="B142" r:id="rId47" location="_tailarray" display="http://www.css88.com/doc/lodash/ - _tailarray" xr:uid="{00000000-0004-0000-0100-00002E000000}"/>
    <hyperlink ref="B143" r:id="rId48" location="_takearray-n1" display="http://www.css88.com/doc/lodash/ - _takearray-n1" xr:uid="{00000000-0004-0000-0100-00002F000000}"/>
    <hyperlink ref="B144" r:id="rId49" location="_takerightarray-n1" display="http://www.css88.com/doc/lodash/ - _takerightarray-n1" xr:uid="{00000000-0004-0000-0100-000030000000}"/>
    <hyperlink ref="B145" r:id="rId50" location="_takerightwhilearray-predicate_identity" display="http://www.css88.com/doc/lodash/ - _takerightwhilearray-predicate_identity" xr:uid="{00000000-0004-0000-0100-000031000000}"/>
    <hyperlink ref="B146" r:id="rId51" location="_takewhilearray-predicate_identity" display="http://www.css88.com/doc/lodash/ - _takewhilearray-predicate_identity" xr:uid="{00000000-0004-0000-0100-000032000000}"/>
    <hyperlink ref="B147" r:id="rId52" location="_unionarrays" display="http://www.css88.com/doc/lodash/ - _unionarrays" xr:uid="{00000000-0004-0000-0100-000033000000}"/>
    <hyperlink ref="B148" r:id="rId53" location="_unionbyarrays-iteratee_identity" display="http://www.css88.com/doc/lodash/ - _unionbyarrays-iteratee_identity" xr:uid="{00000000-0004-0000-0100-000034000000}"/>
    <hyperlink ref="B149" r:id="rId54" location="_unionwitharrays-comparator" display="http://www.css88.com/doc/lodash/ - _unionwitharrays-comparator" xr:uid="{00000000-0004-0000-0100-000035000000}"/>
    <hyperlink ref="B150" r:id="rId55" location="_uniqarray" display="http://www.css88.com/doc/lodash/ - _uniqarray" xr:uid="{00000000-0004-0000-0100-000036000000}"/>
    <hyperlink ref="B151" r:id="rId56" location="_uniqbyarray-iteratee_identity" display="http://www.css88.com/doc/lodash/ - _uniqbyarray-iteratee_identity" xr:uid="{00000000-0004-0000-0100-000037000000}"/>
    <hyperlink ref="B152" r:id="rId57" location="_uniqwitharray-comparator" display="http://www.css88.com/doc/lodash/ - _uniqwitharray-comparator" xr:uid="{00000000-0004-0000-0100-000038000000}"/>
    <hyperlink ref="B153" r:id="rId58" location="_unziparray" display="http://www.css88.com/doc/lodash/ - _unziparray" xr:uid="{00000000-0004-0000-0100-000039000000}"/>
    <hyperlink ref="B154" r:id="rId59" location="_unzipwitharray-iteratee_identity" display="http://www.css88.com/doc/lodash/ - _unzipwitharray-iteratee_identity" xr:uid="{00000000-0004-0000-0100-00003A000000}"/>
    <hyperlink ref="B155" r:id="rId60" location="_withoutarray-values" display="http://www.css88.com/doc/lodash/ - _withoutarray-values" xr:uid="{00000000-0004-0000-0100-00003B000000}"/>
    <hyperlink ref="B156" r:id="rId61" location="_xorarrays" display="http://www.css88.com/doc/lodash/ - _xorarrays" xr:uid="{00000000-0004-0000-0100-00003C000000}"/>
    <hyperlink ref="B157" r:id="rId62" location="_xorbyarrays-iteratee_identity" display="http://www.css88.com/doc/lodash/ - _xorbyarrays-iteratee_identity" xr:uid="{00000000-0004-0000-0100-00003D000000}"/>
    <hyperlink ref="B158" r:id="rId63" location="_xorwitharrays-comparator" display="http://www.css88.com/doc/lodash/ - _xorwitharrays-comparator" xr:uid="{00000000-0004-0000-0100-00003E000000}"/>
    <hyperlink ref="B159" r:id="rId64" location="_ziparrays" display="http://www.css88.com/doc/lodash/ - _ziparrays" xr:uid="{00000000-0004-0000-0100-00003F000000}"/>
    <hyperlink ref="B160" r:id="rId65" location="_zipobjectprops-values" display="http://www.css88.com/doc/lodash/ - _zipobjectprops-values" xr:uid="{00000000-0004-0000-0100-000040000000}"/>
    <hyperlink ref="B161" r:id="rId66" location="_zipobjectdeepprops-values" display="http://www.css88.com/doc/lodash/ - _zipobjectdeepprops-values" xr:uid="{00000000-0004-0000-0100-000041000000}"/>
    <hyperlink ref="B162" r:id="rId67" location="_zipwitharrays-iteratee_identity" display="http://www.css88.com/doc/lodash/ - _zipwitharrays-iteratee_identity" xr:uid="{00000000-0004-0000-0100-000042000000}"/>
    <hyperlink ref="B166" r:id="rId68" location="_countbycollection-iteratee_identity" display="http://www.css88.com/doc/lodash/ - _countbycollection-iteratee_identity" xr:uid="{00000000-0004-0000-0100-000043000000}"/>
    <hyperlink ref="B167" r:id="rId69" location="_foreachcollection-iteratee_identity" display="http://www.css88.com/doc/lodash/ - _foreachcollection-iteratee_identity" xr:uid="{00000000-0004-0000-0100-000044000000}"/>
    <hyperlink ref="B168" r:id="rId70" location="_foreachrightcollection-iteratee_identity" display="http://www.css88.com/doc/lodash/ - _foreachrightcollection-iteratee_identity" xr:uid="{00000000-0004-0000-0100-000045000000}"/>
    <hyperlink ref="B169" r:id="rId71" location="_everycollection-predicate_identity" display="http://www.css88.com/doc/lodash/ - _everycollection-predicate_identity" xr:uid="{00000000-0004-0000-0100-000046000000}"/>
    <hyperlink ref="B170" r:id="rId72" location="_filtercollection-predicate_identity" display="http://www.css88.com/doc/lodash/ - _filtercollection-predicate_identity" xr:uid="{00000000-0004-0000-0100-000047000000}"/>
    <hyperlink ref="B171" r:id="rId73" location="_findcollection-predicate_identity-fromindex0" display="http://www.css88.com/doc/lodash/ - _findcollection-predicate_identity-fromindex0" xr:uid="{00000000-0004-0000-0100-000048000000}"/>
    <hyperlink ref="B172" r:id="rId74" location="_findlastcollection-predicate_identity-fromindexcollectionlength-1" display="http://www.css88.com/doc/lodash/ - _findlastcollection-predicate_identity-fromindexcollectionlength-1" xr:uid="{00000000-0004-0000-0100-000049000000}"/>
    <hyperlink ref="B173" r:id="rId75" location="_flatmapcollection-iteratee_identity" display="http://www.css88.com/doc/lodash/ - _flatmapcollection-iteratee_identity" xr:uid="{00000000-0004-0000-0100-00004A000000}"/>
    <hyperlink ref="B174" r:id="rId76" location="_flatmapdeepcollection-iteratee_identity" display="http://www.css88.com/doc/lodash/ - _flatmapdeepcollection-iteratee_identity" xr:uid="{00000000-0004-0000-0100-00004B000000}"/>
    <hyperlink ref="B175" r:id="rId77" location="_flatmapdepthcollection-iteratee_identity-depth1" display="http://www.css88.com/doc/lodash/ - _flatmapdepthcollection-iteratee_identity-depth1" xr:uid="{00000000-0004-0000-0100-00004C000000}"/>
    <hyperlink ref="B176" r:id="rId78" location="_foreachcollection-iteratee_identity" display="http://www.css88.com/doc/lodash/ - _foreachcollection-iteratee_identity" xr:uid="{00000000-0004-0000-0100-00004D000000}"/>
    <hyperlink ref="B177" r:id="rId79" location="_foreachrightcollection-iteratee_identity" display="http://www.css88.com/doc/lodash/ - _foreachrightcollection-iteratee_identity" xr:uid="{00000000-0004-0000-0100-00004E000000}"/>
    <hyperlink ref="B178" r:id="rId80" location="_groupbycollection-iteratee_identity" display="http://www.css88.com/doc/lodash/ - _groupbycollection-iteratee_identity" xr:uid="{00000000-0004-0000-0100-00004F000000}"/>
    <hyperlink ref="B179" r:id="rId81" location="_includescollection-value-fromindex0" display="http://www.css88.com/doc/lodash/ - _includescollection-value-fromindex0" xr:uid="{00000000-0004-0000-0100-000050000000}"/>
    <hyperlink ref="B180" r:id="rId82" location="_invokemapcollection-path-args" display="http://www.css88.com/doc/lodash/ - _invokemapcollection-path-args" xr:uid="{00000000-0004-0000-0100-000051000000}"/>
    <hyperlink ref="B181" r:id="rId83" location="_keybycollection-iteratee_identity" display="http://www.css88.com/doc/lodash/ - _keybycollection-iteratee_identity" xr:uid="{00000000-0004-0000-0100-000052000000}"/>
    <hyperlink ref="B182" r:id="rId84" location="_mapcollection-iteratee_identity" display="http://www.css88.com/doc/lodash/ - _mapcollection-iteratee_identity" xr:uid="{00000000-0004-0000-0100-000053000000}"/>
    <hyperlink ref="B183" r:id="rId85" location="_orderbycollection-iteratees_identity-orders" display="http://www.css88.com/doc/lodash/ - _orderbycollection-iteratees_identity-orders" xr:uid="{00000000-0004-0000-0100-000054000000}"/>
    <hyperlink ref="B184" r:id="rId86" location="_partitioncollection-predicate_identity" display="http://www.css88.com/doc/lodash/ - _partitioncollection-predicate_identity" xr:uid="{00000000-0004-0000-0100-000055000000}"/>
    <hyperlink ref="B185" r:id="rId87" location="_reducecollection-iteratee_identity-accumulator" display="http://www.css88.com/doc/lodash/ - _reducecollection-iteratee_identity-accumulator" xr:uid="{00000000-0004-0000-0100-000056000000}"/>
    <hyperlink ref="B186" r:id="rId88" location="_reducerightcollection-iteratee_identity-accumulator" display="http://www.css88.com/doc/lodash/ - _reducerightcollection-iteratee_identity-accumulator" xr:uid="{00000000-0004-0000-0100-000057000000}"/>
    <hyperlink ref="B187" r:id="rId89" location="_rejectcollection-predicate_identity" display="http://www.css88.com/doc/lodash/ - _rejectcollection-predicate_identity" xr:uid="{00000000-0004-0000-0100-000058000000}"/>
    <hyperlink ref="B188" r:id="rId90" location="_samplecollection" display="http://www.css88.com/doc/lodash/ - _samplecollection" xr:uid="{00000000-0004-0000-0100-000059000000}"/>
    <hyperlink ref="B189" r:id="rId91" location="_samplesizecollection-n1" display="http://www.css88.com/doc/lodash/ - _samplesizecollection-n1" xr:uid="{00000000-0004-0000-0100-00005A000000}"/>
    <hyperlink ref="B190" r:id="rId92" location="_shufflecollection" display="http://www.css88.com/doc/lodash/ - _shufflecollection" xr:uid="{00000000-0004-0000-0100-00005B000000}"/>
    <hyperlink ref="B191" r:id="rId93" location="_sizecollection" display="http://www.css88.com/doc/lodash/ - _sizecollection" xr:uid="{00000000-0004-0000-0100-00005C000000}"/>
    <hyperlink ref="B192" r:id="rId94" location="_somecollection-predicate_identity" display="http://www.css88.com/doc/lodash/ - _somecollection-predicate_identity" xr:uid="{00000000-0004-0000-0100-00005D000000}"/>
    <hyperlink ref="B193" r:id="rId95" location="_sortbycollection-iteratees_identity" display="http://www.css88.com/doc/lodash/ - _sortbycollection-iteratees_identity" xr:uid="{00000000-0004-0000-0100-00005E000000}"/>
    <hyperlink ref="B197" r:id="rId96" location="_now" display="http://www.css88.com/doc/lodash/ - _now" xr:uid="{00000000-0004-0000-0100-00005F000000}"/>
    <hyperlink ref="B201" r:id="rId97" location="_aftern-func" display="http://www.css88.com/doc/lodash/ - _aftern-func" xr:uid="{00000000-0004-0000-0100-000060000000}"/>
    <hyperlink ref="B202" r:id="rId98" location="_aryfunc-nfunclength" display="http://www.css88.com/doc/lodash/ - _aryfunc-nfunclength" xr:uid="{00000000-0004-0000-0100-000061000000}"/>
    <hyperlink ref="B203" r:id="rId99" location="_beforen-func" display="http://www.css88.com/doc/lodash/ - _beforen-func" xr:uid="{00000000-0004-0000-0100-000062000000}"/>
    <hyperlink ref="B204" r:id="rId100" location="_bindfunc-thisarg-partials" display="http://www.css88.com/doc/lodash/ - _bindfunc-thisarg-partials" xr:uid="{00000000-0004-0000-0100-000063000000}"/>
    <hyperlink ref="B205" r:id="rId101" location="_bindkeyobject-key-partials" display="http://www.css88.com/doc/lodash/ - _bindkeyobject-key-partials" xr:uid="{00000000-0004-0000-0100-000064000000}"/>
    <hyperlink ref="B206" r:id="rId102" location="_curryfunc-arityfunclength" display="http://www.css88.com/doc/lodash/ - _curryfunc-arityfunclength" xr:uid="{00000000-0004-0000-0100-000065000000}"/>
    <hyperlink ref="B207" r:id="rId103" location="_curryrightfunc-arityfunclength" display="http://www.css88.com/doc/lodash/ - _curryrightfunc-arityfunclength" xr:uid="{00000000-0004-0000-0100-000066000000}"/>
    <hyperlink ref="B208" r:id="rId104" location="_debouncefunc-wait0-options" display="http://www.css88.com/doc/lodash/ - _debouncefunc-wait0-options" xr:uid="{00000000-0004-0000-0100-000067000000}"/>
    <hyperlink ref="B209" r:id="rId105" location="_deferfunc-args" display="http://www.css88.com/doc/lodash/ - _deferfunc-args" xr:uid="{00000000-0004-0000-0100-000068000000}"/>
    <hyperlink ref="B210" r:id="rId106" location="_delayfunc-wait-args" display="http://www.css88.com/doc/lodash/ - _delayfunc-wait-args" xr:uid="{00000000-0004-0000-0100-000069000000}"/>
    <hyperlink ref="B211" r:id="rId107" location="_flipfunc" display="http://www.css88.com/doc/lodash/ - _flipfunc" xr:uid="{00000000-0004-0000-0100-00006A000000}"/>
    <hyperlink ref="B212" r:id="rId108" location="_memoizefunc-resolver" display="http://www.css88.com/doc/lodash/ - _memoizefunc-resolver" xr:uid="{00000000-0004-0000-0100-00006B000000}"/>
    <hyperlink ref="B213" r:id="rId109" location="_negatepredicate" display="http://www.css88.com/doc/lodash/ - _negatepredicate" xr:uid="{00000000-0004-0000-0100-00006C000000}"/>
    <hyperlink ref="B214" r:id="rId110" location="_oncefunc" display="http://www.css88.com/doc/lodash/ - _oncefunc" xr:uid="{00000000-0004-0000-0100-00006D000000}"/>
    <hyperlink ref="B215" r:id="rId111" location="_overargsfunc-transforms_identity" display="http://www.css88.com/doc/lodash/ - _overargsfunc-transforms_identity" xr:uid="{00000000-0004-0000-0100-00006E000000}"/>
    <hyperlink ref="B216" r:id="rId112" location="_partialfunc-partials" display="http://www.css88.com/doc/lodash/ - _partialfunc-partials" xr:uid="{00000000-0004-0000-0100-00006F000000}"/>
    <hyperlink ref="B217" r:id="rId113" location="_partialrightfunc-partials" display="http://www.css88.com/doc/lodash/ - _partialrightfunc-partials" xr:uid="{00000000-0004-0000-0100-000070000000}"/>
    <hyperlink ref="B218" r:id="rId114" location="_reargfunc-indexes" display="http://www.css88.com/doc/lodash/ - _reargfunc-indexes" xr:uid="{00000000-0004-0000-0100-000071000000}"/>
    <hyperlink ref="B219" r:id="rId115" location="_restfunc-startfunclength-1" display="http://www.css88.com/doc/lodash/ - _restfunc-startfunclength-1" xr:uid="{00000000-0004-0000-0100-000072000000}"/>
    <hyperlink ref="B220" r:id="rId116" location="_spreadfunc-start0" display="http://www.css88.com/doc/lodash/ - _spreadfunc-start0" xr:uid="{00000000-0004-0000-0100-000073000000}"/>
    <hyperlink ref="B221" r:id="rId117" location="_throttlefunc-wait0-options" display="http://www.css88.com/doc/lodash/ - _throttlefunc-wait0-options" xr:uid="{00000000-0004-0000-0100-000074000000}"/>
    <hyperlink ref="B222" r:id="rId118" location="_unaryfunc" display="http://www.css88.com/doc/lodash/ - _unaryfunc" xr:uid="{00000000-0004-0000-0100-000075000000}"/>
    <hyperlink ref="B223" r:id="rId119" location="_wrapvalue-wrapperidentity" display="http://www.css88.com/doc/lodash/ - _wrapvalue-wrapperidentity" xr:uid="{00000000-0004-0000-0100-000076000000}"/>
    <hyperlink ref="B227" r:id="rId120" location="_castarrayvalue" display="http://www.css88.com/doc/lodash/ - _castarrayvalue" xr:uid="{00000000-0004-0000-0100-000077000000}"/>
    <hyperlink ref="B228" r:id="rId121" location="_clonevalue" display="http://www.css88.com/doc/lodash/ - _clonevalue" xr:uid="{00000000-0004-0000-0100-000078000000}"/>
    <hyperlink ref="B229" r:id="rId122" location="_clonedeepvalue" display="http://www.css88.com/doc/lodash/ - _clonedeepvalue" xr:uid="{00000000-0004-0000-0100-000079000000}"/>
    <hyperlink ref="B230" r:id="rId123" location="_clonedeepwithvalue-customizer" display="http://www.css88.com/doc/lodash/ - _clonedeepwithvalue-customizer" xr:uid="{00000000-0004-0000-0100-00007A000000}"/>
    <hyperlink ref="B231" r:id="rId124" location="_clonewithvalue-customizer" display="http://www.css88.com/doc/lodash/ - _clonewithvalue-customizer" xr:uid="{00000000-0004-0000-0100-00007B000000}"/>
    <hyperlink ref="B232" r:id="rId125" location="_conformstoobject-source" display="http://www.css88.com/doc/lodash/ - _conformstoobject-source" xr:uid="{00000000-0004-0000-0100-00007C000000}"/>
    <hyperlink ref="B233" r:id="rId126" location="_eqvalue-other" display="http://www.css88.com/doc/lodash/ - _eqvalue-other" xr:uid="{00000000-0004-0000-0100-00007D000000}"/>
    <hyperlink ref="B234" r:id="rId127" location="_gtvalue-other" display="http://www.css88.com/doc/lodash/ - _gtvalue-other" xr:uid="{00000000-0004-0000-0100-00007E000000}"/>
    <hyperlink ref="B235" r:id="rId128" location="_gtevalue-other" display="http://www.css88.com/doc/lodash/ - _gtevalue-other" xr:uid="{00000000-0004-0000-0100-00007F000000}"/>
    <hyperlink ref="B236" r:id="rId129" location="_isargumentsvalue" display="http://www.css88.com/doc/lodash/ - _isargumentsvalue" xr:uid="{00000000-0004-0000-0100-000080000000}"/>
    <hyperlink ref="B237" r:id="rId130" location="_isarrayvalue" display="http://www.css88.com/doc/lodash/ - _isarrayvalue" xr:uid="{00000000-0004-0000-0100-000081000000}"/>
    <hyperlink ref="B238" r:id="rId131" location="_isarraybuffervalue" display="http://www.css88.com/doc/lodash/ - _isarraybuffervalue" xr:uid="{00000000-0004-0000-0100-000082000000}"/>
    <hyperlink ref="B239" r:id="rId132" location="_isarraylikevalue" display="http://www.css88.com/doc/lodash/ - _isarraylikevalue" xr:uid="{00000000-0004-0000-0100-000083000000}"/>
    <hyperlink ref="B240" r:id="rId133" location="_isarraylikeobjectvalue" display="http://www.css88.com/doc/lodash/ - _isarraylikeobjectvalue" xr:uid="{00000000-0004-0000-0100-000084000000}"/>
    <hyperlink ref="B241" r:id="rId134" location="_isbooleanvalue" display="http://www.css88.com/doc/lodash/ - _isbooleanvalue" xr:uid="{00000000-0004-0000-0100-000085000000}"/>
    <hyperlink ref="B242" r:id="rId135" location="_isbuffervalue" display="http://www.css88.com/doc/lodash/ - _isbuffervalue" xr:uid="{00000000-0004-0000-0100-000086000000}"/>
    <hyperlink ref="B243" r:id="rId136" location="_isdatevalue" display="http://www.css88.com/doc/lodash/ - _isdatevalue" xr:uid="{00000000-0004-0000-0100-000087000000}"/>
    <hyperlink ref="B244" r:id="rId137" location="_iselementvalue" display="http://www.css88.com/doc/lodash/ - _iselementvalue" xr:uid="{00000000-0004-0000-0100-000088000000}"/>
    <hyperlink ref="B245" r:id="rId138" location="_isemptyvalue" display="http://www.css88.com/doc/lodash/ - _isemptyvalue" xr:uid="{00000000-0004-0000-0100-000089000000}"/>
    <hyperlink ref="B246" r:id="rId139" location="_isequalvalue-other" display="http://www.css88.com/doc/lodash/ - _isequalvalue-other" xr:uid="{00000000-0004-0000-0100-00008A000000}"/>
    <hyperlink ref="B247" r:id="rId140" location="_isequalwithvalue-other-customizer" display="http://www.css88.com/doc/lodash/ - _isequalwithvalue-other-customizer" xr:uid="{00000000-0004-0000-0100-00008B000000}"/>
    <hyperlink ref="B248" r:id="rId141" location="_iserrorvalue" display="http://www.css88.com/doc/lodash/ - _iserrorvalue" xr:uid="{00000000-0004-0000-0100-00008C000000}"/>
    <hyperlink ref="B249" r:id="rId142" location="_isfinitevalue" display="http://www.css88.com/doc/lodash/ - _isfinitevalue" xr:uid="{00000000-0004-0000-0100-00008D000000}"/>
    <hyperlink ref="B250" r:id="rId143" location="_isfunctionvalue" display="http://www.css88.com/doc/lodash/ - _isfunctionvalue" xr:uid="{00000000-0004-0000-0100-00008E000000}"/>
    <hyperlink ref="B251" r:id="rId144" location="_isintegervalue" display="http://www.css88.com/doc/lodash/ - _isintegervalue" xr:uid="{00000000-0004-0000-0100-00008F000000}"/>
    <hyperlink ref="B252" r:id="rId145" location="_islengthvalue" display="http://www.css88.com/doc/lodash/ - _islengthvalue" xr:uid="{00000000-0004-0000-0100-000090000000}"/>
    <hyperlink ref="B253" r:id="rId146" location="_ismapvalue" display="http://www.css88.com/doc/lodash/ - _ismapvalue" xr:uid="{00000000-0004-0000-0100-000091000000}"/>
    <hyperlink ref="B254" r:id="rId147" location="_ismatchobject-source" display="http://www.css88.com/doc/lodash/ - _ismatchobject-source" xr:uid="{00000000-0004-0000-0100-000092000000}"/>
    <hyperlink ref="B255" r:id="rId148" location="_ismatchwithobject-source-customizer" display="http://www.css88.com/doc/lodash/ - _ismatchwithobject-source-customizer" xr:uid="{00000000-0004-0000-0100-000093000000}"/>
    <hyperlink ref="B256" r:id="rId149" location="_isnanvalue" display="http://www.css88.com/doc/lodash/ - _isnanvalue" xr:uid="{00000000-0004-0000-0100-000094000000}"/>
    <hyperlink ref="B257" r:id="rId150" location="_isnativevalue" display="http://www.css88.com/doc/lodash/ - _isnativevalue" xr:uid="{00000000-0004-0000-0100-000095000000}"/>
    <hyperlink ref="B258" r:id="rId151" location="_isnilvalue" display="http://www.css88.com/doc/lodash/ - _isnilvalue" xr:uid="{00000000-0004-0000-0100-000096000000}"/>
    <hyperlink ref="B259" r:id="rId152" location="_isnullvalue" display="http://www.css88.com/doc/lodash/ - _isnullvalue" xr:uid="{00000000-0004-0000-0100-000097000000}"/>
    <hyperlink ref="B260" r:id="rId153" location="_isnumbervalue" display="http://www.css88.com/doc/lodash/ - _isnumbervalue" xr:uid="{00000000-0004-0000-0100-000098000000}"/>
    <hyperlink ref="B261" r:id="rId154" location="_isobjectvalue" display="http://www.css88.com/doc/lodash/ - _isobjectvalue" xr:uid="{00000000-0004-0000-0100-000099000000}"/>
    <hyperlink ref="B262" r:id="rId155" location="_isobjectlikevalue" display="http://www.css88.com/doc/lodash/ - _isobjectlikevalue" xr:uid="{00000000-0004-0000-0100-00009A000000}"/>
    <hyperlink ref="B263" r:id="rId156" location="_isplainobjectvalue" display="http://www.css88.com/doc/lodash/ - _isplainobjectvalue" xr:uid="{00000000-0004-0000-0100-00009B000000}"/>
    <hyperlink ref="B264" r:id="rId157" location="_isregexpvalue" display="http://www.css88.com/doc/lodash/ - _isregexpvalue" xr:uid="{00000000-0004-0000-0100-00009C000000}"/>
    <hyperlink ref="B265" r:id="rId158" location="_issafeintegervalue" display="http://www.css88.com/doc/lodash/ - _issafeintegervalue" xr:uid="{00000000-0004-0000-0100-00009D000000}"/>
    <hyperlink ref="B266" r:id="rId159" location="_issetvalue" display="http://www.css88.com/doc/lodash/ - _issetvalue" xr:uid="{00000000-0004-0000-0100-00009E000000}"/>
    <hyperlink ref="B267" r:id="rId160" location="_isstringvalue" display="http://www.css88.com/doc/lodash/ - _isstringvalue" xr:uid="{00000000-0004-0000-0100-00009F000000}"/>
    <hyperlink ref="B268" r:id="rId161" location="_issymbolvalue" display="http://www.css88.com/doc/lodash/ - _issymbolvalue" xr:uid="{00000000-0004-0000-0100-0000A0000000}"/>
    <hyperlink ref="B269" r:id="rId162" location="_istypedarrayvalue" display="http://www.css88.com/doc/lodash/ - _istypedarrayvalue" xr:uid="{00000000-0004-0000-0100-0000A1000000}"/>
    <hyperlink ref="B270" r:id="rId163" location="_isundefinedvalue" display="http://www.css88.com/doc/lodash/ - _isundefinedvalue" xr:uid="{00000000-0004-0000-0100-0000A2000000}"/>
    <hyperlink ref="B271" r:id="rId164" location="_isweakmapvalue" display="http://www.css88.com/doc/lodash/ - _isweakmapvalue" xr:uid="{00000000-0004-0000-0100-0000A3000000}"/>
    <hyperlink ref="B272" r:id="rId165" location="_isweaksetvalue" display="http://www.css88.com/doc/lodash/ - _isweaksetvalue" xr:uid="{00000000-0004-0000-0100-0000A4000000}"/>
    <hyperlink ref="B273" r:id="rId166" location="_ltvalue-other" display="http://www.css88.com/doc/lodash/ - _ltvalue-other" xr:uid="{00000000-0004-0000-0100-0000A5000000}"/>
    <hyperlink ref="B274" r:id="rId167" location="_ltevalue-other" display="http://www.css88.com/doc/lodash/ - _ltevalue-other" xr:uid="{00000000-0004-0000-0100-0000A6000000}"/>
    <hyperlink ref="B275" r:id="rId168" location="_toarrayvalue" display="http://www.css88.com/doc/lodash/ - _toarrayvalue" xr:uid="{00000000-0004-0000-0100-0000A7000000}"/>
    <hyperlink ref="B276" r:id="rId169" location="_tofinitevalue" display="http://www.css88.com/doc/lodash/ - _tofinitevalue" xr:uid="{00000000-0004-0000-0100-0000A8000000}"/>
    <hyperlink ref="B277" r:id="rId170" location="_tointegervalue" display="http://www.css88.com/doc/lodash/ - _tointegervalue" xr:uid="{00000000-0004-0000-0100-0000A9000000}"/>
    <hyperlink ref="B278" r:id="rId171" location="_tolengthvalue" display="http://www.css88.com/doc/lodash/ - _tolengthvalue" xr:uid="{00000000-0004-0000-0100-0000AA000000}"/>
    <hyperlink ref="B279" r:id="rId172" location="_tonumbervalue" display="http://www.css88.com/doc/lodash/ - _tonumbervalue" xr:uid="{00000000-0004-0000-0100-0000AB000000}"/>
    <hyperlink ref="B280" r:id="rId173" location="_toplainobjectvalue" display="http://www.css88.com/doc/lodash/ - _toplainobjectvalue" xr:uid="{00000000-0004-0000-0100-0000AC000000}"/>
    <hyperlink ref="B281" r:id="rId174" location="_tosafeintegervalue" display="http://www.css88.com/doc/lodash/ - _tosafeintegervalue" xr:uid="{00000000-0004-0000-0100-0000AD000000}"/>
    <hyperlink ref="B282" r:id="rId175" location="_tostringvalue" display="http://www.css88.com/doc/lodash/ - _tostringvalue" xr:uid="{00000000-0004-0000-0100-0000AE000000}"/>
    <hyperlink ref="B286" r:id="rId176" location="_addaugend-addend" display="http://www.css88.com/doc/lodash/ - _addaugend-addend" xr:uid="{00000000-0004-0000-0100-0000AF000000}"/>
    <hyperlink ref="B287" r:id="rId177" location="_ceilnumber-precision0" display="http://www.css88.com/doc/lodash/ - _ceilnumber-precision0" xr:uid="{00000000-0004-0000-0100-0000B0000000}"/>
    <hyperlink ref="B288" r:id="rId178" location="_dividedividend-divisor" display="http://www.css88.com/doc/lodash/ - _dividedividend-divisor" xr:uid="{00000000-0004-0000-0100-0000B1000000}"/>
    <hyperlink ref="B289" r:id="rId179" location="_floornumber-precision0" display="http://www.css88.com/doc/lodash/ - _floornumber-precision0" xr:uid="{00000000-0004-0000-0100-0000B2000000}"/>
    <hyperlink ref="B290" r:id="rId180" location="_maxarray" display="http://www.css88.com/doc/lodash/ - _maxarray" xr:uid="{00000000-0004-0000-0100-0000B3000000}"/>
    <hyperlink ref="B291" r:id="rId181" location="_maxbyarray-iteratee_identity" display="http://www.css88.com/doc/lodash/ - _maxbyarray-iteratee_identity" xr:uid="{00000000-0004-0000-0100-0000B4000000}"/>
    <hyperlink ref="B292" r:id="rId182" location="_meanarray" display="http://www.css88.com/doc/lodash/ - _meanarray" xr:uid="{00000000-0004-0000-0100-0000B5000000}"/>
    <hyperlink ref="B293" r:id="rId183" location="_meanbyarray-iteratee_identity" display="http://www.css88.com/doc/lodash/ - _meanbyarray-iteratee_identity" xr:uid="{00000000-0004-0000-0100-0000B6000000}"/>
    <hyperlink ref="B294" r:id="rId184" location="_minarray" display="http://www.css88.com/doc/lodash/ - _minarray" xr:uid="{00000000-0004-0000-0100-0000B7000000}"/>
    <hyperlink ref="B295" r:id="rId185" location="_minbyarray-iteratee_identity" display="http://www.css88.com/doc/lodash/ - _minbyarray-iteratee_identity" xr:uid="{00000000-0004-0000-0100-0000B8000000}"/>
    <hyperlink ref="B296" r:id="rId186" location="_multiplymultiplier-multiplicand" display="http://www.css88.com/doc/lodash/ - _multiplymultiplier-multiplicand" xr:uid="{00000000-0004-0000-0100-0000B9000000}"/>
    <hyperlink ref="B297" r:id="rId187" location="_roundnumber-precision0" display="http://www.css88.com/doc/lodash/ - _roundnumber-precision0" xr:uid="{00000000-0004-0000-0100-0000BA000000}"/>
    <hyperlink ref="B298" r:id="rId188" location="_subtractminuend-subtrahend" display="http://www.css88.com/doc/lodash/ - _subtractminuend-subtrahend" xr:uid="{00000000-0004-0000-0100-0000BB000000}"/>
    <hyperlink ref="B299" r:id="rId189" location="_sumarray" display="http://www.css88.com/doc/lodash/ - _sumarray" xr:uid="{00000000-0004-0000-0100-0000BC000000}"/>
    <hyperlink ref="B300" r:id="rId190" location="_sumbyarray-iteratee_identity" display="http://www.css88.com/doc/lodash/ - _sumbyarray-iteratee_identity" xr:uid="{00000000-0004-0000-0100-0000BD000000}"/>
    <hyperlink ref="B304" r:id="rId191" location="_clampnumber-lower-upper" display="http://www.css88.com/doc/lodash/ - _clampnumber-lower-upper" xr:uid="{00000000-0004-0000-0100-0000BE000000}"/>
    <hyperlink ref="B305" r:id="rId192" location="_inrangenumber-start0-end" display="http://www.css88.com/doc/lodash/ - _inrangenumber-start0-end" xr:uid="{00000000-0004-0000-0100-0000BF000000}"/>
    <hyperlink ref="B306" r:id="rId193" location="_randomlower0-upper1-floating" display="http://www.css88.com/doc/lodash/ - _randomlower0-upper1-floating" xr:uid="{00000000-0004-0000-0100-0000C0000000}"/>
    <hyperlink ref="B310" r:id="rId194" location="_assignobject-sources" display="http://www.css88.com/doc/lodash/ - _assignobject-sources" xr:uid="{00000000-0004-0000-0100-0000C1000000}"/>
    <hyperlink ref="B311" r:id="rId195" location="_assigninobject-sources" display="http://www.css88.com/doc/lodash/ - _assigninobject-sources" xr:uid="{00000000-0004-0000-0100-0000C2000000}"/>
    <hyperlink ref="B312" r:id="rId196" location="_assigninwithobject-sources-customizer" display="http://www.css88.com/doc/lodash/ - _assigninwithobject-sources-customizer" xr:uid="{00000000-0004-0000-0100-0000C3000000}"/>
    <hyperlink ref="B313" r:id="rId197" location="_assignwithobject-sources-customizer" display="http://www.css88.com/doc/lodash/ - _assignwithobject-sources-customizer" xr:uid="{00000000-0004-0000-0100-0000C4000000}"/>
    <hyperlink ref="B314" r:id="rId198" location="_atobject-paths" display="http://www.css88.com/doc/lodash/ - _atobject-paths" xr:uid="{00000000-0004-0000-0100-0000C5000000}"/>
    <hyperlink ref="B315" r:id="rId199" location="_createprototype-properties" display="http://www.css88.com/doc/lodash/ - _createprototype-properties" xr:uid="{00000000-0004-0000-0100-0000C6000000}"/>
    <hyperlink ref="B316" r:id="rId200" location="_defaultsobject-sources" display="http://www.css88.com/doc/lodash/ - _defaultsobject-sources" xr:uid="{00000000-0004-0000-0100-0000C7000000}"/>
    <hyperlink ref="B317" r:id="rId201" location="_defaultsdeepobject-sources" display="http://www.css88.com/doc/lodash/ - _defaultsdeepobject-sources" xr:uid="{00000000-0004-0000-0100-0000C8000000}"/>
    <hyperlink ref="B318" r:id="rId202" location="_topairsobject" display="http://www.css88.com/doc/lodash/ - _topairsobject" xr:uid="{00000000-0004-0000-0100-0000C9000000}"/>
    <hyperlink ref="B319" r:id="rId203" location="_topairsinobject" display="http://www.css88.com/doc/lodash/ - _topairsinobject" xr:uid="{00000000-0004-0000-0100-0000CA000000}"/>
    <hyperlink ref="B320" r:id="rId204" location="_assigninobject-sources" display="http://www.css88.com/doc/lodash/ - _assigninobject-sources" xr:uid="{00000000-0004-0000-0100-0000CB000000}"/>
    <hyperlink ref="B321" r:id="rId205" location="_assigninwithobject-sources-customizer" display="http://www.css88.com/doc/lodash/ - _assigninwithobject-sources-customizer" xr:uid="{00000000-0004-0000-0100-0000CC000000}"/>
    <hyperlink ref="B322" r:id="rId206" location="_findkeyobject-predicate_identity" display="http://www.css88.com/doc/lodash/ - _findkeyobject-predicate_identity" xr:uid="{00000000-0004-0000-0100-0000CD000000}"/>
    <hyperlink ref="B323" r:id="rId207" location="_findlastkeyobject-predicate_identity" display="http://www.css88.com/doc/lodash/ - _findlastkeyobject-predicate_identity" xr:uid="{00000000-0004-0000-0100-0000CE000000}"/>
    <hyperlink ref="B324" r:id="rId208" location="_forinobject-iteratee_identity" display="http://www.css88.com/doc/lodash/ - _forinobject-iteratee_identity" xr:uid="{00000000-0004-0000-0100-0000CF000000}"/>
    <hyperlink ref="B325" r:id="rId209" location="_forinrightobject-iteratee_identity" display="http://www.css88.com/doc/lodash/ - _forinrightobject-iteratee_identity" xr:uid="{00000000-0004-0000-0100-0000D0000000}"/>
    <hyperlink ref="B326" r:id="rId210" location="_forownobject-iteratee_identity" display="http://www.css88.com/doc/lodash/ - _forownobject-iteratee_identity" xr:uid="{00000000-0004-0000-0100-0000D1000000}"/>
    <hyperlink ref="B327" r:id="rId211" location="_forownrightobject-iteratee_identity" display="http://www.css88.com/doc/lodash/ - _forownrightobject-iteratee_identity" xr:uid="{00000000-0004-0000-0100-0000D2000000}"/>
    <hyperlink ref="B328" r:id="rId212" location="_functionsobject" display="http://www.css88.com/doc/lodash/ - _functionsobject" xr:uid="{00000000-0004-0000-0100-0000D3000000}"/>
    <hyperlink ref="B329" r:id="rId213" location="_functionsinobject" display="http://www.css88.com/doc/lodash/ - _functionsinobject" xr:uid="{00000000-0004-0000-0100-0000D4000000}"/>
    <hyperlink ref="B330" r:id="rId214" location="_getobject-path-defaultvalue" display="http://www.css88.com/doc/lodash/ - _getobject-path-defaultvalue" xr:uid="{00000000-0004-0000-0100-0000D5000000}"/>
    <hyperlink ref="B331" r:id="rId215" location="_hasobject-path" display="http://www.css88.com/doc/lodash/ - _hasobject-path" xr:uid="{00000000-0004-0000-0100-0000D6000000}"/>
    <hyperlink ref="B332" r:id="rId216" location="_hasinobject-path" display="http://www.css88.com/doc/lodash/ - _hasinobject-path" xr:uid="{00000000-0004-0000-0100-0000D7000000}"/>
    <hyperlink ref="B333" r:id="rId217" location="_invertobject" display="http://www.css88.com/doc/lodash/ - _invertobject" xr:uid="{00000000-0004-0000-0100-0000D8000000}"/>
    <hyperlink ref="B334" r:id="rId218" location="_invertbyobject-iteratee_identity" display="http://www.css88.com/doc/lodash/ - _invertbyobject-iteratee_identity" xr:uid="{00000000-0004-0000-0100-0000D9000000}"/>
    <hyperlink ref="B335" r:id="rId219" location="_invokeobject-path-args" display="http://www.css88.com/doc/lodash/ - _invokeobject-path-args" xr:uid="{00000000-0004-0000-0100-0000DA000000}"/>
    <hyperlink ref="B336" r:id="rId220" location="_keysobject" display="http://www.css88.com/doc/lodash/ - _keysobject" xr:uid="{00000000-0004-0000-0100-0000DB000000}"/>
    <hyperlink ref="B337" r:id="rId221" location="_keysinobject" display="http://www.css88.com/doc/lodash/ - _keysinobject" xr:uid="{00000000-0004-0000-0100-0000DC000000}"/>
    <hyperlink ref="B338" r:id="rId222" location="_mapkeysobject-iteratee_identity" display="http://www.css88.com/doc/lodash/ - _mapkeysobject-iteratee_identity" xr:uid="{00000000-0004-0000-0100-0000DD000000}"/>
    <hyperlink ref="B339" r:id="rId223" location="_mapvaluesobject-iteratee_identity" display="http://www.css88.com/doc/lodash/ - _mapvaluesobject-iteratee_identity" xr:uid="{00000000-0004-0000-0100-0000DE000000}"/>
    <hyperlink ref="B340" r:id="rId224" location="_mergeobject-sources" display="http://www.css88.com/doc/lodash/ - _mergeobject-sources" xr:uid="{00000000-0004-0000-0100-0000DF000000}"/>
    <hyperlink ref="B341" r:id="rId225" location="_mergewithobject-sources-customizer" display="http://www.css88.com/doc/lodash/ - _mergewithobject-sources-customizer" xr:uid="{00000000-0004-0000-0100-0000E0000000}"/>
    <hyperlink ref="B342" r:id="rId226" location="_omitobject-props" display="http://www.css88.com/doc/lodash/ - _omitobject-props" xr:uid="{00000000-0004-0000-0100-0000E1000000}"/>
    <hyperlink ref="B343" r:id="rId227" location="_omitbyobject-predicate_identity" display="http://www.css88.com/doc/lodash/ - _omitbyobject-predicate_identity" xr:uid="{00000000-0004-0000-0100-0000E2000000}"/>
    <hyperlink ref="B344" r:id="rId228" location="_pickobject-props" display="http://www.css88.com/doc/lodash/ - _pickobject-props" xr:uid="{00000000-0004-0000-0100-0000E3000000}"/>
    <hyperlink ref="B345" r:id="rId229" location="_pickbyobject-predicate_identity" display="http://www.css88.com/doc/lodash/ - _pickbyobject-predicate_identity" xr:uid="{00000000-0004-0000-0100-0000E4000000}"/>
    <hyperlink ref="B346" r:id="rId230" location="_resultobject-path-defaultvalue" display="http://www.css88.com/doc/lodash/ - _resultobject-path-defaultvalue" xr:uid="{00000000-0004-0000-0100-0000E5000000}"/>
    <hyperlink ref="B347" r:id="rId231" location="_setobject-path-value" display="http://www.css88.com/doc/lodash/ - _setobject-path-value" xr:uid="{00000000-0004-0000-0100-0000E6000000}"/>
    <hyperlink ref="B348" r:id="rId232" location="_setwithobject-path-value-customizer" display="http://www.css88.com/doc/lodash/ - _setwithobject-path-value-customizer" xr:uid="{00000000-0004-0000-0100-0000E7000000}"/>
    <hyperlink ref="B349" r:id="rId233" location="_topairsobject" display="http://www.css88.com/doc/lodash/ - _topairsobject" xr:uid="{00000000-0004-0000-0100-0000E8000000}"/>
    <hyperlink ref="B350" r:id="rId234" location="_topairsinobject" display="http://www.css88.com/doc/lodash/ - _topairsinobject" xr:uid="{00000000-0004-0000-0100-0000E9000000}"/>
    <hyperlink ref="B351" r:id="rId235" location="_transformobject-iteratee_identity-accumulator" display="http://www.css88.com/doc/lodash/ - _transformobject-iteratee_identity-accumulator" xr:uid="{00000000-0004-0000-0100-0000EA000000}"/>
    <hyperlink ref="B352" r:id="rId236" location="_unsetobject-path" display="http://www.css88.com/doc/lodash/ - _unsetobject-path" xr:uid="{00000000-0004-0000-0100-0000EB000000}"/>
    <hyperlink ref="B353" r:id="rId237" location="_updateobject-path-updater" display="http://www.css88.com/doc/lodash/ - _updateobject-path-updater" xr:uid="{00000000-0004-0000-0100-0000EC000000}"/>
    <hyperlink ref="B354" r:id="rId238" location="_updatewithobject-path-updater-customizer" display="http://www.css88.com/doc/lodash/ - _updatewithobject-path-updater-customizer" xr:uid="{00000000-0004-0000-0100-0000ED000000}"/>
    <hyperlink ref="B355" r:id="rId239" location="_valuesobject" display="http://www.css88.com/doc/lodash/ - _valuesobject" xr:uid="{00000000-0004-0000-0100-0000EE000000}"/>
    <hyperlink ref="B356" r:id="rId240" location="_valuesinobject" display="http://www.css88.com/doc/lodash/ - _valuesinobject" xr:uid="{00000000-0004-0000-0100-0000EF000000}"/>
    <hyperlink ref="B360" r:id="rId241" location="_value" display="http://www.css88.com/doc/lodash/ - _value" xr:uid="{00000000-0004-0000-0100-0000F0000000}"/>
    <hyperlink ref="B361" r:id="rId242" location="_chainvalue" display="http://www.css88.com/doc/lodash/ - _chainvalue" xr:uid="{00000000-0004-0000-0100-0000F1000000}"/>
    <hyperlink ref="B362" r:id="rId243" location="_tapvalue-interceptor" display="http://www.css88.com/doc/lodash/ - _tapvalue-interceptor" xr:uid="{00000000-0004-0000-0100-0000F2000000}"/>
    <hyperlink ref="B363" r:id="rId244" location="_thruvalue-interceptor" display="http://www.css88.com/doc/lodash/ - _thruvalue-interceptor" xr:uid="{00000000-0004-0000-0100-0000F3000000}"/>
    <hyperlink ref="B364" r:id="rId245" location="_prototypesymboliterator" display="http://www.css88.com/doc/lodash/ - _prototypesymboliterator" xr:uid="{00000000-0004-0000-0100-0000F4000000}"/>
    <hyperlink ref="B365" r:id="rId246" location="_prototypeatpaths" display="http://www.css88.com/doc/lodash/ - _prototypeatpaths" xr:uid="{00000000-0004-0000-0100-0000F5000000}"/>
    <hyperlink ref="B366" r:id="rId247" location="_prototypechain" display="http://www.css88.com/doc/lodash/ - _prototypechain" xr:uid="{00000000-0004-0000-0100-0000F6000000}"/>
    <hyperlink ref="B367" r:id="rId248" location="_prototypecommit" display="http://www.css88.com/doc/lodash/ - _prototypecommit" xr:uid="{00000000-0004-0000-0100-0000F7000000}"/>
    <hyperlink ref="B368" r:id="rId249" location="_prototypenext" display="http://www.css88.com/doc/lodash/ - _prototypenext" xr:uid="{00000000-0004-0000-0100-0000F8000000}"/>
    <hyperlink ref="B369" r:id="rId250" location="_prototypeplantvalue" display="http://www.css88.com/doc/lodash/ - _prototypeplantvalue" xr:uid="{00000000-0004-0000-0100-0000F9000000}"/>
    <hyperlink ref="B370" r:id="rId251" location="_prototypereverse" display="http://www.css88.com/doc/lodash/ - _prototypereverse" xr:uid="{00000000-0004-0000-0100-0000FA000000}"/>
    <hyperlink ref="B371" r:id="rId252" location="_prototypevalue" display="http://www.css88.com/doc/lodash/ - _prototypevalue" xr:uid="{00000000-0004-0000-0100-0000FB000000}"/>
    <hyperlink ref="B372" r:id="rId253" location="_prototypevalue" display="http://www.css88.com/doc/lodash/ - _prototypevalue" xr:uid="{00000000-0004-0000-0100-0000FC000000}"/>
    <hyperlink ref="B373" r:id="rId254" location="_prototypevalue" display="http://www.css88.com/doc/lodash/ - _prototypevalue" xr:uid="{00000000-0004-0000-0100-0000FD000000}"/>
    <hyperlink ref="B377" r:id="rId255" location="_camelcasestring" display="http://www.css88.com/doc/lodash/ - _camelcasestring" xr:uid="{00000000-0004-0000-0100-0000FE000000}"/>
    <hyperlink ref="B378" r:id="rId256" location="_capitalizestring" display="http://www.css88.com/doc/lodash/ - _capitalizestring" xr:uid="{00000000-0004-0000-0100-0000FF000000}"/>
    <hyperlink ref="B379" r:id="rId257" location="_deburrstring" display="http://www.css88.com/doc/lodash/ - _deburrstring" xr:uid="{00000000-0004-0000-0100-000000010000}"/>
    <hyperlink ref="B380" r:id="rId258" location="_endswithstring-target-positionstringlength" display="http://www.css88.com/doc/lodash/ - _endswithstring-target-positionstringlength" xr:uid="{00000000-0004-0000-0100-000001010000}"/>
    <hyperlink ref="B381" r:id="rId259" location="_escapestring" display="http://www.css88.com/doc/lodash/ - _escapestring" xr:uid="{00000000-0004-0000-0100-000002010000}"/>
    <hyperlink ref="B382" r:id="rId260" location="_escaperegexpstring" display="http://www.css88.com/doc/lodash/ - _escaperegexpstring" xr:uid="{00000000-0004-0000-0100-000003010000}"/>
    <hyperlink ref="B383" r:id="rId261" location="_kebabcasestring" display="http://www.css88.com/doc/lodash/ - _kebabcasestring" xr:uid="{00000000-0004-0000-0100-000004010000}"/>
    <hyperlink ref="B384" r:id="rId262" location="_lowercasestring" display="http://www.css88.com/doc/lodash/ - _lowercasestring" xr:uid="{00000000-0004-0000-0100-000005010000}"/>
    <hyperlink ref="B385" r:id="rId263" location="_lowerfirststring" display="http://www.css88.com/doc/lodash/ - _lowerfirststring" xr:uid="{00000000-0004-0000-0100-000006010000}"/>
    <hyperlink ref="B386" r:id="rId264" location="_padstring-length0-chars" display="http://www.css88.com/doc/lodash/ - _padstring-length0-chars" xr:uid="{00000000-0004-0000-0100-000007010000}"/>
    <hyperlink ref="B387" r:id="rId265" location="_padendstring-length0-chars" display="http://www.css88.com/doc/lodash/ - _padendstring-length0-chars" xr:uid="{00000000-0004-0000-0100-000008010000}"/>
    <hyperlink ref="B388" r:id="rId266" location="_padstartstring-length0-chars" display="http://www.css88.com/doc/lodash/ - _padstartstring-length0-chars" xr:uid="{00000000-0004-0000-0100-000009010000}"/>
    <hyperlink ref="B389" r:id="rId267" location="_parseintstring-radix10" display="http://www.css88.com/doc/lodash/ - _parseintstring-radix10" xr:uid="{00000000-0004-0000-0100-00000A010000}"/>
    <hyperlink ref="B390" r:id="rId268" location="_repeatstring-n1" display="http://www.css88.com/doc/lodash/ - _repeatstring-n1" xr:uid="{00000000-0004-0000-0100-00000B010000}"/>
    <hyperlink ref="B391" r:id="rId269" location="_replacestring-pattern-replacement" display="http://www.css88.com/doc/lodash/ - _replacestring-pattern-replacement" xr:uid="{00000000-0004-0000-0100-00000C010000}"/>
    <hyperlink ref="B392" r:id="rId270" location="_snakecasestring" display="http://www.css88.com/doc/lodash/ - _snakecasestring" xr:uid="{00000000-0004-0000-0100-00000D010000}"/>
    <hyperlink ref="B393" r:id="rId271" location="_splitstring-separator-limit" display="http://www.css88.com/doc/lodash/ - _splitstring-separator-limit" xr:uid="{00000000-0004-0000-0100-00000E010000}"/>
    <hyperlink ref="B394" r:id="rId272" location="_startcasestring" display="http://www.css88.com/doc/lodash/ - _startcasestring" xr:uid="{00000000-0004-0000-0100-00000F010000}"/>
    <hyperlink ref="B395" r:id="rId273" location="_startswithstring-target-position0" display="http://www.css88.com/doc/lodash/ - _startswithstring-target-position0" xr:uid="{00000000-0004-0000-0100-000010010000}"/>
    <hyperlink ref="B396" r:id="rId274" location="_templatestring-options" display="http://www.css88.com/doc/lodash/ - _templatestring-options" xr:uid="{00000000-0004-0000-0100-000011010000}"/>
    <hyperlink ref="B397" r:id="rId275" location="_tolowerstring" display="http://www.css88.com/doc/lodash/ - _tolowerstring" xr:uid="{00000000-0004-0000-0100-000012010000}"/>
    <hyperlink ref="B398" r:id="rId276" location="_toupperstring" display="http://www.css88.com/doc/lodash/ - _toupperstring" xr:uid="{00000000-0004-0000-0100-000013010000}"/>
    <hyperlink ref="B399" r:id="rId277" location="_trimstring-charswhitespace" display="http://www.css88.com/doc/lodash/ - _trimstring-charswhitespace" xr:uid="{00000000-0004-0000-0100-000014010000}"/>
    <hyperlink ref="B400" r:id="rId278" location="_trimendstring-charswhitespace" display="http://www.css88.com/doc/lodash/ - _trimendstring-charswhitespace" xr:uid="{00000000-0004-0000-0100-000015010000}"/>
    <hyperlink ref="B401" r:id="rId279" location="_trimstartstring-charswhitespace" display="http://www.css88.com/doc/lodash/ - _trimstartstring-charswhitespace" xr:uid="{00000000-0004-0000-0100-000016010000}"/>
    <hyperlink ref="B402" r:id="rId280" location="_truncatestring-options" display="http://www.css88.com/doc/lodash/ - _truncatestring-options" xr:uid="{00000000-0004-0000-0100-000017010000}"/>
    <hyperlink ref="B403" r:id="rId281" location="_unescapestring" display="http://www.css88.com/doc/lodash/ - _unescapestring" xr:uid="{00000000-0004-0000-0100-000018010000}"/>
    <hyperlink ref="B404" r:id="rId282" location="_uppercasestring" display="http://www.css88.com/doc/lodash/ - _uppercasestring" xr:uid="{00000000-0004-0000-0100-000019010000}"/>
    <hyperlink ref="B405" r:id="rId283" location="_upperfirststring" display="http://www.css88.com/doc/lodash/ - _upperfirststring" xr:uid="{00000000-0004-0000-0100-00001A010000}"/>
    <hyperlink ref="B406" r:id="rId284" location="_wordsstring-pattern" display="http://www.css88.com/doc/lodash/ - _wordsstring-pattern" xr:uid="{00000000-0004-0000-0100-00001B010000}"/>
    <hyperlink ref="B410" r:id="rId285" location="_attemptfunc-args" display="http://www.css88.com/doc/lodash/ - _attemptfunc-args" xr:uid="{00000000-0004-0000-0100-00001C010000}"/>
    <hyperlink ref="B411" r:id="rId286" location="_bindallobject-methodnames" display="http://www.css88.com/doc/lodash/ - _bindallobject-methodnames" xr:uid="{00000000-0004-0000-0100-00001D010000}"/>
    <hyperlink ref="B412" r:id="rId287" location="_condpairs" display="http://www.css88.com/doc/lodash/ - _condpairs" xr:uid="{00000000-0004-0000-0100-00001E010000}"/>
    <hyperlink ref="B413" r:id="rId288" location="_conformssource" display="http://www.css88.com/doc/lodash/ - _conformssource" xr:uid="{00000000-0004-0000-0100-00001F010000}"/>
    <hyperlink ref="B414" r:id="rId289" location="_constantvalue" display="http://www.css88.com/doc/lodash/ - _constantvalue" xr:uid="{00000000-0004-0000-0100-000020010000}"/>
    <hyperlink ref="B415" r:id="rId290" location="_defaulttovalue-defaultvalue" display="http://www.css88.com/doc/lodash/ - _defaulttovalue-defaultvalue" xr:uid="{00000000-0004-0000-0100-000021010000}"/>
    <hyperlink ref="B416" r:id="rId291" location="_flowfuncs" display="http://www.css88.com/doc/lodash/ - _flowfuncs" xr:uid="{00000000-0004-0000-0100-000022010000}"/>
    <hyperlink ref="B417" r:id="rId292" location="_flowrightfuncs" display="http://www.css88.com/doc/lodash/ - _flowrightfuncs" xr:uid="{00000000-0004-0000-0100-000023010000}"/>
    <hyperlink ref="B418" r:id="rId293" location="_identityvalue" display="http://www.css88.com/doc/lodash/ - _identityvalue" xr:uid="{00000000-0004-0000-0100-000024010000}"/>
    <hyperlink ref="B419" r:id="rId294" location="_iterateefunc_identity" display="http://www.css88.com/doc/lodash/ - _iterateefunc_identity" xr:uid="{00000000-0004-0000-0100-000025010000}"/>
    <hyperlink ref="B420" r:id="rId295" location="_matchessource" display="http://www.css88.com/doc/lodash/ - _matchessource" xr:uid="{00000000-0004-0000-0100-000026010000}"/>
    <hyperlink ref="B421" r:id="rId296" location="_matchespropertypath-srcvalue" display="http://www.css88.com/doc/lodash/ - _matchespropertypath-srcvalue" xr:uid="{00000000-0004-0000-0100-000027010000}"/>
    <hyperlink ref="B422" r:id="rId297" location="_methodpath-args" display="http://www.css88.com/doc/lodash/ - _methodpath-args" xr:uid="{00000000-0004-0000-0100-000028010000}"/>
    <hyperlink ref="B423" r:id="rId298" location="_methodofobject-args" display="http://www.css88.com/doc/lodash/ - _methodofobject-args" xr:uid="{00000000-0004-0000-0100-000029010000}"/>
    <hyperlink ref="B424" r:id="rId299" location="_mixinobjectlodash-source-options" display="http://www.css88.com/doc/lodash/ - _mixinobjectlodash-source-options" xr:uid="{00000000-0004-0000-0100-00002A010000}"/>
    <hyperlink ref="B425" r:id="rId300" location="_noconflict" display="http://www.css88.com/doc/lodash/ - _noconflict" xr:uid="{00000000-0004-0000-0100-00002B010000}"/>
    <hyperlink ref="B426" r:id="rId301" location="_noop" display="http://www.css88.com/doc/lodash/ - _noop" xr:uid="{00000000-0004-0000-0100-00002C010000}"/>
    <hyperlink ref="B427" r:id="rId302" location="_nthargn0" display="http://www.css88.com/doc/lodash/ - _nthargn0" xr:uid="{00000000-0004-0000-0100-00002D010000}"/>
    <hyperlink ref="B428" r:id="rId303" location="_overiteratees_identity" display="http://www.css88.com/doc/lodash/ - _overiteratees_identity" xr:uid="{00000000-0004-0000-0100-00002E010000}"/>
    <hyperlink ref="B429" r:id="rId304" location="_overeverypredicates_identity" display="http://www.css88.com/doc/lodash/ - _overeverypredicates_identity" xr:uid="{00000000-0004-0000-0100-00002F010000}"/>
    <hyperlink ref="B430" r:id="rId305" location="_oversomepredicates_identity" display="http://www.css88.com/doc/lodash/ - _oversomepredicates_identity" xr:uid="{00000000-0004-0000-0100-000030010000}"/>
    <hyperlink ref="B431" r:id="rId306" location="_propertypath" display="http://www.css88.com/doc/lodash/ - _propertypath" xr:uid="{00000000-0004-0000-0100-000031010000}"/>
    <hyperlink ref="B432" r:id="rId307" location="_propertyofobject" display="http://www.css88.com/doc/lodash/ - _propertyofobject" xr:uid="{00000000-0004-0000-0100-000032010000}"/>
    <hyperlink ref="B433" r:id="rId308" location="_rangestart0-end-step1" display="http://www.css88.com/doc/lodash/ - _rangestart0-end-step1" xr:uid="{00000000-0004-0000-0100-000033010000}"/>
    <hyperlink ref="B434" r:id="rId309" location="_rangerightstart0-end-step1" display="http://www.css88.com/doc/lodash/ - _rangerightstart0-end-step1" xr:uid="{00000000-0004-0000-0100-000034010000}"/>
    <hyperlink ref="B435" r:id="rId310" location="_runincontextcontextroot" display="http://www.css88.com/doc/lodash/ - _runincontextcontextroot" xr:uid="{00000000-0004-0000-0100-000035010000}"/>
    <hyperlink ref="B436" r:id="rId311" location="_stubarray" display="http://www.css88.com/doc/lodash/ - _stubarray" xr:uid="{00000000-0004-0000-0100-000036010000}"/>
    <hyperlink ref="B437" r:id="rId312" location="_stubfalse" display="http://www.css88.com/doc/lodash/ - _stubfalse" xr:uid="{00000000-0004-0000-0100-000037010000}"/>
    <hyperlink ref="B438" r:id="rId313" location="_stubobject" display="http://www.css88.com/doc/lodash/ - _stubobject" xr:uid="{00000000-0004-0000-0100-000038010000}"/>
    <hyperlink ref="B439" r:id="rId314" location="_stubstring" display="http://www.css88.com/doc/lodash/ - _stubstring" xr:uid="{00000000-0004-0000-0100-000039010000}"/>
    <hyperlink ref="B440" r:id="rId315" location="_stubtrue" display="http://www.css88.com/doc/lodash/ - _stubtrue" xr:uid="{00000000-0004-0000-0100-00003A010000}"/>
    <hyperlink ref="B441" r:id="rId316" location="_timesn-iteratee_identity" display="http://www.css88.com/doc/lodash/ - _timesn-iteratee_identity" xr:uid="{00000000-0004-0000-0100-00003B010000}"/>
    <hyperlink ref="B442" r:id="rId317" location="_topathvalue" display="http://www.css88.com/doc/lodash/ - _topathvalue" xr:uid="{00000000-0004-0000-0100-00003C010000}"/>
    <hyperlink ref="B443" r:id="rId318" location="_uniqueidprefix" display="http://www.css88.com/doc/lodash/ - _uniqueidprefix" xr:uid="{00000000-0004-0000-0100-00003D010000}"/>
    <hyperlink ref="B447" r:id="rId319" location="_version" display="http://www.css88.com/doc/lodash/ - _version" xr:uid="{00000000-0004-0000-0100-00003E010000}"/>
    <hyperlink ref="B448" r:id="rId320" location="_templatesettings" display="http://www.css88.com/doc/lodash/ - _templatesettings" xr:uid="{00000000-0004-0000-0100-00003F010000}"/>
    <hyperlink ref="B449" r:id="rId321" location="_templatesettingsescape" display="http://www.css88.com/doc/lodash/ - _templatesettingsescape" xr:uid="{00000000-0004-0000-0100-000040010000}"/>
    <hyperlink ref="B450" r:id="rId322" location="_templatesettingsevaluate" display="http://www.css88.com/doc/lodash/ - _templatesettingsevaluate" xr:uid="{00000000-0004-0000-0100-000041010000}"/>
    <hyperlink ref="B451" r:id="rId323" location="_templatesettingsimports" display="http://www.css88.com/doc/lodash/ - _templatesettingsimports" xr:uid="{00000000-0004-0000-0100-000042010000}"/>
    <hyperlink ref="B452" r:id="rId324" location="_templatesettingsinterpolate" display="http://www.css88.com/doc/lodash/ - _templatesettingsinterpolate" xr:uid="{00000000-0004-0000-0100-000043010000}"/>
    <hyperlink ref="B453" r:id="rId325" location="_templatesettingsvariable" display="http://www.css88.com/doc/lodash/ - _templatesettingsvariable" xr:uid="{00000000-0004-0000-0100-000044010000}"/>
    <hyperlink ref="B457" r:id="rId326" location="_templatesettingsimports_" display="http://www.css88.com/doc/lodash/ - _templatesettingsimports_" xr:uid="{00000000-0004-0000-0100-000045010000}"/>
  </hyperlinks>
  <pageMargins left="0.7" right="0.7" top="0.75" bottom="0.75" header="0.3" footer="0.3"/>
  <pageSetup paperSize="9" orientation="portrait" r:id="rId32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M33" sqref="M3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M32" sqref="M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N32" sqref="N3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N32" sqref="N32"/>
    </sheetView>
  </sheetViews>
  <sheetFormatPr defaultRowHeight="14.25" x14ac:dyDescent="0.2"/>
  <sheetData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4"/>
  <sheetViews>
    <sheetView workbookViewId="0">
      <selection activeCell="B3" sqref="B3"/>
    </sheetView>
  </sheetViews>
  <sheetFormatPr defaultRowHeight="14.25" x14ac:dyDescent="0.2"/>
  <sheetData>
    <row r="1" spans="1:2" ht="30" x14ac:dyDescent="0.2">
      <c r="A1" s="15" t="s">
        <v>467</v>
      </c>
    </row>
    <row r="3" spans="1:2" x14ac:dyDescent="0.2">
      <c r="B3" s="12" t="s">
        <v>494</v>
      </c>
    </row>
    <row r="5" spans="1:2" ht="30" x14ac:dyDescent="0.2">
      <c r="B5" s="15" t="s">
        <v>466</v>
      </c>
    </row>
    <row r="7" spans="1:2" x14ac:dyDescent="0.2">
      <c r="B7" t="s">
        <v>465</v>
      </c>
    </row>
    <row r="9" spans="1:2" x14ac:dyDescent="0.2">
      <c r="B9" t="s">
        <v>464</v>
      </c>
    </row>
    <row r="11" spans="1:2" ht="30" x14ac:dyDescent="0.2">
      <c r="B11" s="15" t="s">
        <v>463</v>
      </c>
    </row>
    <row r="13" spans="1:2" x14ac:dyDescent="0.2">
      <c r="B13" s="13" t="s">
        <v>462</v>
      </c>
    </row>
    <row r="15" spans="1:2" x14ac:dyDescent="0.2">
      <c r="B15" t="s">
        <v>461</v>
      </c>
    </row>
    <row r="17" spans="2:2" x14ac:dyDescent="0.2">
      <c r="B17" s="13" t="s">
        <v>460</v>
      </c>
    </row>
    <row r="19" spans="2:2" x14ac:dyDescent="0.2">
      <c r="B19" t="s">
        <v>459</v>
      </c>
    </row>
    <row r="21" spans="2:2" x14ac:dyDescent="0.2">
      <c r="B21" s="13" t="s">
        <v>458</v>
      </c>
    </row>
    <row r="22" spans="2:2" x14ac:dyDescent="0.2">
      <c r="B22" s="13" t="s">
        <v>457</v>
      </c>
    </row>
    <row r="23" spans="2:2" x14ac:dyDescent="0.2">
      <c r="B23" s="13" t="s">
        <v>456</v>
      </c>
    </row>
    <row r="24" spans="2:2" x14ac:dyDescent="0.2">
      <c r="B24" s="13" t="s">
        <v>455</v>
      </c>
    </row>
    <row r="25" spans="2:2" x14ac:dyDescent="0.2">
      <c r="B25" s="13" t="s">
        <v>454</v>
      </c>
    </row>
    <row r="26" spans="2:2" x14ac:dyDescent="0.2">
      <c r="B26" s="13" t="s">
        <v>453</v>
      </c>
    </row>
    <row r="27" spans="2:2" x14ac:dyDescent="0.2">
      <c r="B27" s="13" t="s">
        <v>452</v>
      </c>
    </row>
    <row r="29" spans="2:2" x14ac:dyDescent="0.2">
      <c r="B29" t="s">
        <v>451</v>
      </c>
    </row>
    <row r="31" spans="2:2" x14ac:dyDescent="0.2">
      <c r="B31" s="13" t="s">
        <v>450</v>
      </c>
    </row>
    <row r="33" spans="2:2" x14ac:dyDescent="0.2">
      <c r="B33" t="s">
        <v>449</v>
      </c>
    </row>
    <row r="35" spans="2:2" x14ac:dyDescent="0.2">
      <c r="B35" s="13" t="s">
        <v>448</v>
      </c>
    </row>
    <row r="37" spans="2:2" x14ac:dyDescent="0.2">
      <c r="B37" t="s">
        <v>447</v>
      </c>
    </row>
    <row r="39" spans="2:2" x14ac:dyDescent="0.2">
      <c r="B39" s="13" t="s">
        <v>446</v>
      </c>
    </row>
    <row r="41" spans="2:2" x14ac:dyDescent="0.2">
      <c r="B41" t="s">
        <v>445</v>
      </c>
    </row>
    <row r="43" spans="2:2" x14ac:dyDescent="0.2">
      <c r="B43" s="13" t="s">
        <v>444</v>
      </c>
    </row>
    <row r="44" spans="2:2" x14ac:dyDescent="0.2">
      <c r="B44" t="s">
        <v>443</v>
      </c>
    </row>
    <row r="45" spans="2:2" x14ac:dyDescent="0.2">
      <c r="B45" s="13" t="s">
        <v>442</v>
      </c>
    </row>
    <row r="46" spans="2:2" x14ac:dyDescent="0.2">
      <c r="B46" t="s">
        <v>441</v>
      </c>
    </row>
    <row r="47" spans="2:2" x14ac:dyDescent="0.2">
      <c r="B47" s="13" t="s">
        <v>440</v>
      </c>
    </row>
    <row r="48" spans="2:2" x14ac:dyDescent="0.2">
      <c r="B48" s="13" t="s">
        <v>439</v>
      </c>
    </row>
    <row r="50" spans="2:2" x14ac:dyDescent="0.2">
      <c r="B50" t="s">
        <v>438</v>
      </c>
    </row>
    <row r="52" spans="2:2" x14ac:dyDescent="0.2">
      <c r="B52" s="13" t="s">
        <v>437</v>
      </c>
    </row>
    <row r="54" spans="2:2" x14ac:dyDescent="0.2">
      <c r="B54" t="s">
        <v>436</v>
      </c>
    </row>
    <row r="56" spans="2:2" x14ac:dyDescent="0.2">
      <c r="B56" s="13" t="s">
        <v>435</v>
      </c>
    </row>
    <row r="57" spans="2:2" x14ac:dyDescent="0.2">
      <c r="B57" t="s">
        <v>434</v>
      </c>
    </row>
    <row r="58" spans="2:2" x14ac:dyDescent="0.2">
      <c r="B58" s="13" t="s">
        <v>433</v>
      </c>
    </row>
    <row r="59" spans="2:2" x14ac:dyDescent="0.2">
      <c r="B59" t="s">
        <v>432</v>
      </c>
    </row>
    <row r="60" spans="2:2" x14ac:dyDescent="0.2">
      <c r="B60" s="13" t="s">
        <v>431</v>
      </c>
    </row>
    <row r="61" spans="2:2" x14ac:dyDescent="0.2">
      <c r="B61" t="s">
        <v>430</v>
      </c>
    </row>
    <row r="62" spans="2:2" x14ac:dyDescent="0.2">
      <c r="B62" s="13" t="s">
        <v>429</v>
      </c>
    </row>
    <row r="63" spans="2:2" x14ac:dyDescent="0.2">
      <c r="B63" t="s">
        <v>428</v>
      </c>
    </row>
    <row r="64" spans="2:2" x14ac:dyDescent="0.2">
      <c r="B64" s="13" t="s">
        <v>427</v>
      </c>
    </row>
    <row r="65" spans="2:2" x14ac:dyDescent="0.2">
      <c r="B65" t="s">
        <v>426</v>
      </c>
    </row>
    <row r="66" spans="2:2" x14ac:dyDescent="0.2">
      <c r="B66" s="13" t="s">
        <v>425</v>
      </c>
    </row>
    <row r="67" spans="2:2" x14ac:dyDescent="0.2">
      <c r="B67" t="s">
        <v>424</v>
      </c>
    </row>
    <row r="68" spans="2:2" x14ac:dyDescent="0.2">
      <c r="B68" s="13" t="s">
        <v>423</v>
      </c>
    </row>
    <row r="69" spans="2:2" x14ac:dyDescent="0.2">
      <c r="B69" t="s">
        <v>422</v>
      </c>
    </row>
    <row r="70" spans="2:2" x14ac:dyDescent="0.2">
      <c r="B70" t="s">
        <v>421</v>
      </c>
    </row>
    <row r="71" spans="2:2" x14ac:dyDescent="0.2">
      <c r="B71" t="s">
        <v>420</v>
      </c>
    </row>
    <row r="72" spans="2:2" x14ac:dyDescent="0.2">
      <c r="B72" s="13" t="s">
        <v>419</v>
      </c>
    </row>
    <row r="73" spans="2:2" x14ac:dyDescent="0.2">
      <c r="B73" t="s">
        <v>418</v>
      </c>
    </row>
    <row r="74" spans="2:2" x14ac:dyDescent="0.2">
      <c r="B74" s="13" t="s">
        <v>417</v>
      </c>
    </row>
    <row r="75" spans="2:2" x14ac:dyDescent="0.2">
      <c r="B75" t="s">
        <v>416</v>
      </c>
    </row>
    <row r="76" spans="2:2" x14ac:dyDescent="0.2">
      <c r="B76" s="13" t="s">
        <v>415</v>
      </c>
    </row>
    <row r="77" spans="2:2" x14ac:dyDescent="0.2">
      <c r="B77" t="s">
        <v>414</v>
      </c>
    </row>
    <row r="78" spans="2:2" x14ac:dyDescent="0.2">
      <c r="B78" s="13" t="s">
        <v>413</v>
      </c>
    </row>
    <row r="79" spans="2:2" x14ac:dyDescent="0.2">
      <c r="B79" t="s">
        <v>412</v>
      </c>
    </row>
    <row r="80" spans="2:2" x14ac:dyDescent="0.2">
      <c r="B80" s="13" t="s">
        <v>411</v>
      </c>
    </row>
    <row r="81" spans="2:2" x14ac:dyDescent="0.2">
      <c r="B81" t="s">
        <v>410</v>
      </c>
    </row>
    <row r="82" spans="2:2" x14ac:dyDescent="0.2">
      <c r="B82" s="13" t="s">
        <v>409</v>
      </c>
    </row>
    <row r="84" spans="2:2" x14ac:dyDescent="0.2">
      <c r="B84" s="14" t="s">
        <v>408</v>
      </c>
    </row>
    <row r="86" spans="2:2" x14ac:dyDescent="0.2">
      <c r="B86" s="14" t="s">
        <v>407</v>
      </c>
    </row>
    <row r="88" spans="2:2" x14ac:dyDescent="0.2">
      <c r="B88" s="13" t="s">
        <v>393</v>
      </c>
    </row>
    <row r="89" spans="2:2" x14ac:dyDescent="0.2">
      <c r="B89" s="2"/>
    </row>
    <row r="90" spans="2:2" x14ac:dyDescent="0.2">
      <c r="B90" s="2" t="s">
        <v>406</v>
      </c>
    </row>
    <row r="91" spans="2:2" x14ac:dyDescent="0.2">
      <c r="B91" s="2" t="s">
        <v>405</v>
      </c>
    </row>
    <row r="93" spans="2:2" x14ac:dyDescent="0.2">
      <c r="B93" t="s">
        <v>404</v>
      </c>
    </row>
    <row r="95" spans="2:2" x14ac:dyDescent="0.2">
      <c r="B95" t="s">
        <v>403</v>
      </c>
    </row>
    <row r="98" spans="2:2" x14ac:dyDescent="0.2">
      <c r="B98" t="s">
        <v>402</v>
      </c>
    </row>
    <row r="101" spans="2:2" x14ac:dyDescent="0.2">
      <c r="B101" s="13" t="s">
        <v>393</v>
      </c>
    </row>
    <row r="102" spans="2:2" x14ac:dyDescent="0.2">
      <c r="B102" s="2"/>
    </row>
    <row r="103" spans="2:2" x14ac:dyDescent="0.2">
      <c r="B103" s="2" t="s">
        <v>401</v>
      </c>
    </row>
    <row r="104" spans="2:2" x14ac:dyDescent="0.2">
      <c r="B104" s="2" t="s">
        <v>400</v>
      </c>
    </row>
    <row r="106" spans="2:2" x14ac:dyDescent="0.2">
      <c r="B106" t="s">
        <v>399</v>
      </c>
    </row>
    <row r="108" spans="2:2" x14ac:dyDescent="0.2">
      <c r="B108" t="s">
        <v>398</v>
      </c>
    </row>
    <row r="109" spans="2:2" x14ac:dyDescent="0.2">
      <c r="B109" s="13" t="s">
        <v>393</v>
      </c>
    </row>
    <row r="110" spans="2:2" x14ac:dyDescent="0.2">
      <c r="B110" s="2"/>
    </row>
    <row r="111" spans="2:2" x14ac:dyDescent="0.2">
      <c r="B111" s="2" t="s">
        <v>397</v>
      </c>
    </row>
    <row r="112" spans="2:2" x14ac:dyDescent="0.2">
      <c r="B112" s="2" t="s">
        <v>396</v>
      </c>
    </row>
    <row r="114" spans="2:2" x14ac:dyDescent="0.2">
      <c r="B114" t="s">
        <v>395</v>
      </c>
    </row>
    <row r="116" spans="2:2" x14ac:dyDescent="0.2">
      <c r="B116" t="s">
        <v>394</v>
      </c>
    </row>
    <row r="118" spans="2:2" x14ac:dyDescent="0.2">
      <c r="B118" s="13" t="s">
        <v>393</v>
      </c>
    </row>
    <row r="119" spans="2:2" x14ac:dyDescent="0.2">
      <c r="B119" s="2"/>
    </row>
    <row r="120" spans="2:2" x14ac:dyDescent="0.2">
      <c r="B120" s="2" t="s">
        <v>392</v>
      </c>
    </row>
    <row r="121" spans="2:2" x14ac:dyDescent="0.2">
      <c r="B121" s="2" t="s">
        <v>391</v>
      </c>
    </row>
    <row r="123" spans="2:2" x14ac:dyDescent="0.2">
      <c r="B123" t="s">
        <v>390</v>
      </c>
    </row>
    <row r="125" spans="2:2" x14ac:dyDescent="0.2">
      <c r="B125" t="s">
        <v>389</v>
      </c>
    </row>
    <row r="126" spans="2:2" x14ac:dyDescent="0.2">
      <c r="B126" s="13" t="s">
        <v>388</v>
      </c>
    </row>
    <row r="128" spans="2:2" x14ac:dyDescent="0.2">
      <c r="B128" t="s">
        <v>387</v>
      </c>
    </row>
    <row r="130" spans="2:2" x14ac:dyDescent="0.2">
      <c r="B130" s="13" t="s">
        <v>386</v>
      </c>
    </row>
    <row r="132" spans="2:2" x14ac:dyDescent="0.2">
      <c r="B132" t="s">
        <v>385</v>
      </c>
    </row>
    <row r="134" spans="2:2" x14ac:dyDescent="0.2">
      <c r="B134" s="13" t="s">
        <v>384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21"/>
  <sheetViews>
    <sheetView workbookViewId="0">
      <selection activeCell="B1" sqref="B1"/>
    </sheetView>
  </sheetViews>
  <sheetFormatPr defaultRowHeight="14.25" x14ac:dyDescent="0.2"/>
  <sheetData>
    <row r="1" spans="2:2" ht="15.75" x14ac:dyDescent="0.3">
      <c r="B1" s="16" t="s">
        <v>496</v>
      </c>
    </row>
    <row r="3" spans="2:2" ht="15.75" x14ac:dyDescent="0.3">
      <c r="B3" t="s">
        <v>468</v>
      </c>
    </row>
    <row r="5" spans="2:2" ht="15" x14ac:dyDescent="0.2">
      <c r="B5" s="7" t="s">
        <v>469</v>
      </c>
    </row>
    <row r="6" spans="2:2" x14ac:dyDescent="0.2">
      <c r="B6" s="9"/>
    </row>
    <row r="7" spans="2:2" ht="15" x14ac:dyDescent="0.2">
      <c r="B7" s="7" t="s">
        <v>470</v>
      </c>
    </row>
    <row r="8" spans="2:2" ht="15" x14ac:dyDescent="0.2">
      <c r="B8" s="7" t="s">
        <v>471</v>
      </c>
    </row>
    <row r="9" spans="2:2" ht="15" x14ac:dyDescent="0.2">
      <c r="B9" s="7" t="s">
        <v>472</v>
      </c>
    </row>
    <row r="10" spans="2:2" ht="15" x14ac:dyDescent="0.2">
      <c r="B10" s="7" t="s">
        <v>473</v>
      </c>
    </row>
    <row r="11" spans="2:2" ht="15" x14ac:dyDescent="0.2">
      <c r="B11" s="7" t="s">
        <v>474</v>
      </c>
    </row>
    <row r="12" spans="2:2" ht="15" x14ac:dyDescent="0.2">
      <c r="B12" s="7" t="s">
        <v>475</v>
      </c>
    </row>
    <row r="13" spans="2:2" ht="15" x14ac:dyDescent="0.2">
      <c r="B13" s="7" t="s">
        <v>476</v>
      </c>
    </row>
    <row r="17" spans="2:2" ht="15.75" x14ac:dyDescent="0.3">
      <c r="B17" t="s">
        <v>477</v>
      </c>
    </row>
    <row r="18" spans="2:2" ht="15" x14ac:dyDescent="0.2">
      <c r="B18" s="7" t="s">
        <v>469</v>
      </c>
    </row>
    <row r="19" spans="2:2" x14ac:dyDescent="0.2">
      <c r="B19" s="9"/>
    </row>
    <row r="20" spans="2:2" ht="15" x14ac:dyDescent="0.2">
      <c r="B20" s="7" t="s">
        <v>478</v>
      </c>
    </row>
    <row r="21" spans="2:2" ht="15" x14ac:dyDescent="0.2">
      <c r="B21" s="7" t="s">
        <v>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23"/>
  <sheetViews>
    <sheetView showGridLines="0" topLeftCell="A118" workbookViewId="0">
      <selection activeCell="H131" sqref="H131"/>
    </sheetView>
  </sheetViews>
  <sheetFormatPr defaultRowHeight="14.25" x14ac:dyDescent="0.2"/>
  <sheetData>
    <row r="2" spans="1:8" x14ac:dyDescent="0.2">
      <c r="B2" t="s">
        <v>498</v>
      </c>
    </row>
    <row r="4" spans="1:8" ht="15.75" x14ac:dyDescent="0.3">
      <c r="B4" t="s">
        <v>592</v>
      </c>
    </row>
    <row r="5" spans="1:8" ht="15.75" x14ac:dyDescent="0.3">
      <c r="B5" t="s">
        <v>593</v>
      </c>
    </row>
    <row r="6" spans="1:8" ht="15.75" x14ac:dyDescent="0.3">
      <c r="B6" t="s">
        <v>594</v>
      </c>
    </row>
    <row r="9" spans="1:8" ht="18" x14ac:dyDescent="0.25">
      <c r="A9" s="25" t="s">
        <v>502</v>
      </c>
    </row>
    <row r="10" spans="1:8" ht="15" x14ac:dyDescent="0.2">
      <c r="B10" s="26" t="s">
        <v>505</v>
      </c>
      <c r="C10" s="27"/>
      <c r="D10" s="27"/>
      <c r="E10" s="27"/>
      <c r="F10" s="27"/>
      <c r="G10" s="27"/>
      <c r="H10" s="27"/>
    </row>
    <row r="11" spans="1:8" ht="15" x14ac:dyDescent="0.2">
      <c r="B11" s="26" t="s">
        <v>506</v>
      </c>
      <c r="C11" s="27"/>
      <c r="D11" s="27"/>
      <c r="E11" s="27"/>
      <c r="F11" s="27"/>
      <c r="G11" s="27"/>
      <c r="H11" s="27"/>
    </row>
    <row r="12" spans="1:8" ht="15" x14ac:dyDescent="0.2">
      <c r="B12" s="26" t="s">
        <v>507</v>
      </c>
      <c r="C12" s="27"/>
      <c r="D12" s="27"/>
      <c r="E12" s="27"/>
      <c r="F12" s="27"/>
      <c r="G12" s="27"/>
      <c r="H12" s="27"/>
    </row>
    <row r="13" spans="1:8" ht="15" x14ac:dyDescent="0.2">
      <c r="B13" s="28" t="s">
        <v>508</v>
      </c>
      <c r="C13" s="27"/>
      <c r="D13" s="27"/>
      <c r="E13" s="27"/>
      <c r="F13" s="27"/>
      <c r="G13" s="27"/>
      <c r="H13" s="27"/>
    </row>
    <row r="14" spans="1:8" ht="15" x14ac:dyDescent="0.2">
      <c r="B14" s="28" t="s">
        <v>509</v>
      </c>
      <c r="C14" s="27"/>
      <c r="D14" s="27"/>
      <c r="E14" s="27"/>
      <c r="F14" s="27"/>
      <c r="G14" s="27"/>
      <c r="H14" s="27"/>
    </row>
    <row r="15" spans="1:8" ht="15" x14ac:dyDescent="0.2">
      <c r="B15" s="28" t="s">
        <v>510</v>
      </c>
      <c r="C15" s="27"/>
      <c r="D15" s="27"/>
      <c r="E15" s="27"/>
      <c r="F15" s="27"/>
      <c r="G15" s="27"/>
      <c r="H15" s="27"/>
    </row>
    <row r="16" spans="1:8" ht="15" x14ac:dyDescent="0.2">
      <c r="B16" s="26" t="s">
        <v>511</v>
      </c>
      <c r="C16" s="27"/>
      <c r="D16" s="27"/>
      <c r="E16" s="27"/>
      <c r="F16" s="27"/>
      <c r="G16" s="27"/>
      <c r="H16" s="27"/>
    </row>
    <row r="17" spans="2:8" ht="15" x14ac:dyDescent="0.2">
      <c r="B17" s="26" t="s">
        <v>512</v>
      </c>
      <c r="C17" s="27"/>
      <c r="D17" s="27"/>
      <c r="E17" s="27"/>
      <c r="F17" s="27"/>
      <c r="G17" s="27"/>
      <c r="H17" s="27"/>
    </row>
    <row r="18" spans="2:8" ht="15" x14ac:dyDescent="0.2">
      <c r="B18" s="28" t="s">
        <v>513</v>
      </c>
      <c r="C18" s="27"/>
      <c r="D18" s="27"/>
      <c r="E18" s="27"/>
      <c r="F18" s="27"/>
      <c r="G18" s="27"/>
      <c r="H18" s="27"/>
    </row>
    <row r="19" spans="2:8" ht="15" x14ac:dyDescent="0.2">
      <c r="B19" s="29" t="s">
        <v>514</v>
      </c>
      <c r="C19" s="27"/>
      <c r="D19" s="27"/>
      <c r="E19" s="27"/>
      <c r="F19" s="27"/>
      <c r="G19" s="27"/>
      <c r="H19" s="27"/>
    </row>
    <row r="20" spans="2:8" ht="15" x14ac:dyDescent="0.2">
      <c r="B20" s="29" t="s">
        <v>515</v>
      </c>
      <c r="C20" s="27"/>
      <c r="D20" s="27"/>
      <c r="E20" s="27"/>
      <c r="F20" s="27"/>
      <c r="G20" s="27"/>
      <c r="H20" s="27"/>
    </row>
    <row r="21" spans="2:8" ht="15" x14ac:dyDescent="0.2">
      <c r="B21" s="29" t="s">
        <v>516</v>
      </c>
      <c r="C21" s="27"/>
      <c r="D21" s="27"/>
      <c r="E21" s="27"/>
      <c r="F21" s="27"/>
      <c r="G21" s="27"/>
      <c r="H21" s="27"/>
    </row>
    <row r="22" spans="2:8" ht="15" x14ac:dyDescent="0.2">
      <c r="B22" s="30" t="s">
        <v>517</v>
      </c>
      <c r="C22" s="27"/>
      <c r="D22" s="27"/>
      <c r="E22" s="27"/>
      <c r="F22" s="27"/>
      <c r="G22" s="27"/>
      <c r="H22" s="27"/>
    </row>
    <row r="23" spans="2:8" ht="15" x14ac:dyDescent="0.2">
      <c r="B23" s="26" t="s">
        <v>518</v>
      </c>
      <c r="C23" s="27"/>
      <c r="D23" s="27"/>
      <c r="E23" s="27"/>
      <c r="F23" s="27"/>
      <c r="G23" s="27"/>
      <c r="H23" s="27"/>
    </row>
    <row r="24" spans="2:8" ht="15" x14ac:dyDescent="0.2">
      <c r="B24" s="28" t="s">
        <v>519</v>
      </c>
      <c r="C24" s="27"/>
      <c r="D24" s="27"/>
      <c r="E24" s="27"/>
      <c r="F24" s="27"/>
      <c r="G24" s="27"/>
      <c r="H24" s="27"/>
    </row>
    <row r="25" spans="2:8" ht="15" x14ac:dyDescent="0.2">
      <c r="B25" s="29" t="s">
        <v>520</v>
      </c>
      <c r="C25" s="27"/>
      <c r="D25" s="27"/>
      <c r="E25" s="27"/>
      <c r="F25" s="27"/>
      <c r="G25" s="27"/>
      <c r="H25" s="27"/>
    </row>
    <row r="26" spans="2:8" ht="15" x14ac:dyDescent="0.2">
      <c r="B26" s="29" t="s">
        <v>521</v>
      </c>
      <c r="C26" s="27"/>
      <c r="D26" s="27"/>
      <c r="E26" s="27"/>
      <c r="F26" s="27"/>
      <c r="G26" s="27"/>
      <c r="H26" s="27"/>
    </row>
    <row r="27" spans="2:8" ht="15" x14ac:dyDescent="0.2">
      <c r="B27" s="29" t="s">
        <v>522</v>
      </c>
      <c r="C27" s="27"/>
      <c r="D27" s="27"/>
      <c r="E27" s="27"/>
      <c r="F27" s="27"/>
      <c r="G27" s="27"/>
      <c r="H27" s="27"/>
    </row>
    <row r="28" spans="2:8" ht="15" x14ac:dyDescent="0.2">
      <c r="B28" s="30" t="s">
        <v>523</v>
      </c>
      <c r="C28" s="27"/>
      <c r="D28" s="27"/>
      <c r="E28" s="27"/>
      <c r="F28" s="27"/>
      <c r="G28" s="27"/>
      <c r="H28" s="27"/>
    </row>
    <row r="29" spans="2:8" ht="15" x14ac:dyDescent="0.2">
      <c r="B29" s="29" t="s">
        <v>524</v>
      </c>
      <c r="C29" s="27"/>
      <c r="D29" s="27"/>
      <c r="E29" s="27"/>
      <c r="F29" s="27"/>
      <c r="G29" s="27"/>
      <c r="H29" s="27"/>
    </row>
    <row r="30" spans="2:8" ht="15" x14ac:dyDescent="0.2">
      <c r="B30" s="29" t="s">
        <v>525</v>
      </c>
      <c r="C30" s="27"/>
      <c r="D30" s="27"/>
      <c r="E30" s="27"/>
      <c r="F30" s="27"/>
      <c r="G30" s="27"/>
      <c r="H30" s="27"/>
    </row>
    <row r="31" spans="2:8" ht="15" x14ac:dyDescent="0.2">
      <c r="B31" s="29" t="s">
        <v>526</v>
      </c>
      <c r="C31" s="27"/>
      <c r="D31" s="27"/>
      <c r="E31" s="27"/>
      <c r="F31" s="27"/>
      <c r="G31" s="27"/>
      <c r="H31" s="27"/>
    </row>
    <row r="32" spans="2:8" ht="15" x14ac:dyDescent="0.2">
      <c r="B32" s="30" t="s">
        <v>527</v>
      </c>
      <c r="C32" s="27"/>
      <c r="D32" s="27"/>
      <c r="E32" s="27"/>
      <c r="F32" s="27"/>
      <c r="G32" s="27"/>
      <c r="H32" s="27"/>
    </row>
    <row r="33" spans="2:8" ht="15" x14ac:dyDescent="0.2">
      <c r="B33" s="30" t="s">
        <v>517</v>
      </c>
      <c r="C33" s="27"/>
      <c r="D33" s="27"/>
      <c r="E33" s="27"/>
      <c r="F33" s="27"/>
      <c r="G33" s="27"/>
      <c r="H33" s="27"/>
    </row>
    <row r="34" spans="2:8" ht="15" x14ac:dyDescent="0.2">
      <c r="B34" s="26" t="s">
        <v>528</v>
      </c>
      <c r="C34" s="27"/>
      <c r="D34" s="27"/>
      <c r="E34" s="27"/>
      <c r="F34" s="27"/>
      <c r="G34" s="27"/>
      <c r="H34" s="27"/>
    </row>
    <row r="35" spans="2:8" ht="15" x14ac:dyDescent="0.2">
      <c r="B35" s="28" t="s">
        <v>529</v>
      </c>
      <c r="C35" s="27"/>
      <c r="D35" s="27"/>
      <c r="E35" s="27"/>
      <c r="F35" s="27"/>
      <c r="G35" s="27"/>
      <c r="H35" s="27"/>
    </row>
    <row r="36" spans="2:8" ht="15" x14ac:dyDescent="0.2">
      <c r="B36" s="29" t="s">
        <v>530</v>
      </c>
      <c r="C36" s="27"/>
      <c r="D36" s="27"/>
      <c r="E36" s="27"/>
      <c r="F36" s="27"/>
      <c r="G36" s="27"/>
      <c r="H36" s="27"/>
    </row>
    <row r="37" spans="2:8" ht="15" x14ac:dyDescent="0.2">
      <c r="B37" s="29" t="s">
        <v>531</v>
      </c>
      <c r="C37" s="27"/>
      <c r="D37" s="27"/>
      <c r="E37" s="27"/>
      <c r="F37" s="27"/>
      <c r="G37" s="27"/>
      <c r="H37" s="27"/>
    </row>
    <row r="38" spans="2:8" ht="15" x14ac:dyDescent="0.2">
      <c r="B38" s="29" t="s">
        <v>532</v>
      </c>
      <c r="C38" s="27"/>
      <c r="D38" s="27"/>
      <c r="E38" s="27"/>
      <c r="F38" s="27"/>
      <c r="G38" s="27"/>
      <c r="H38" s="27"/>
    </row>
    <row r="39" spans="2:8" ht="15" x14ac:dyDescent="0.2">
      <c r="B39" s="26" t="s">
        <v>533</v>
      </c>
      <c r="C39" s="27"/>
      <c r="D39" s="27"/>
      <c r="E39" s="27"/>
      <c r="F39" s="27"/>
      <c r="G39" s="27"/>
      <c r="H39" s="27"/>
    </row>
    <row r="40" spans="2:8" ht="15" x14ac:dyDescent="0.2">
      <c r="B40" s="29" t="s">
        <v>534</v>
      </c>
      <c r="C40" s="27"/>
      <c r="D40" s="27"/>
      <c r="E40" s="27"/>
      <c r="F40" s="27"/>
      <c r="G40" s="27"/>
      <c r="H40" s="27"/>
    </row>
    <row r="41" spans="2:8" ht="15" x14ac:dyDescent="0.2">
      <c r="B41" s="29" t="s">
        <v>535</v>
      </c>
      <c r="C41" s="27"/>
      <c r="D41" s="27"/>
      <c r="E41" s="27"/>
      <c r="F41" s="27"/>
      <c r="G41" s="27"/>
      <c r="H41" s="27"/>
    </row>
    <row r="42" spans="2:8" ht="15" x14ac:dyDescent="0.2">
      <c r="B42" s="29" t="s">
        <v>536</v>
      </c>
      <c r="C42" s="27"/>
      <c r="D42" s="27"/>
      <c r="E42" s="27"/>
      <c r="F42" s="27"/>
      <c r="G42" s="27"/>
      <c r="H42" s="27"/>
    </row>
    <row r="43" spans="2:8" ht="15" x14ac:dyDescent="0.2">
      <c r="B43" s="26" t="s">
        <v>537</v>
      </c>
      <c r="C43" s="27"/>
      <c r="D43" s="27"/>
      <c r="E43" s="27"/>
      <c r="F43" s="27"/>
      <c r="G43" s="27"/>
      <c r="H43" s="27"/>
    </row>
    <row r="44" spans="2:8" ht="15" x14ac:dyDescent="0.2">
      <c r="B44" s="29" t="s">
        <v>538</v>
      </c>
      <c r="C44" s="27"/>
      <c r="D44" s="27"/>
      <c r="E44" s="27"/>
      <c r="F44" s="27"/>
      <c r="G44" s="27"/>
      <c r="H44" s="27"/>
    </row>
    <row r="45" spans="2:8" ht="15" x14ac:dyDescent="0.2">
      <c r="B45" s="29" t="s">
        <v>539</v>
      </c>
      <c r="C45" s="27"/>
      <c r="D45" s="27"/>
      <c r="E45" s="27"/>
      <c r="F45" s="27"/>
      <c r="G45" s="27"/>
      <c r="H45" s="27"/>
    </row>
    <row r="46" spans="2:8" ht="15" x14ac:dyDescent="0.2">
      <c r="B46" s="29" t="s">
        <v>540</v>
      </c>
      <c r="C46" s="27"/>
      <c r="D46" s="27"/>
      <c r="E46" s="27"/>
      <c r="F46" s="27"/>
      <c r="G46" s="27"/>
      <c r="H46" s="27"/>
    </row>
    <row r="47" spans="2:8" ht="15" x14ac:dyDescent="0.2">
      <c r="B47" s="30" t="s">
        <v>523</v>
      </c>
      <c r="C47" s="27"/>
      <c r="D47" s="27"/>
      <c r="E47" s="27"/>
      <c r="F47" s="27"/>
      <c r="G47" s="27"/>
      <c r="H47" s="27"/>
    </row>
    <row r="48" spans="2:8" ht="15" x14ac:dyDescent="0.2">
      <c r="B48" s="29" t="s">
        <v>541</v>
      </c>
      <c r="C48" s="27"/>
      <c r="D48" s="27"/>
      <c r="E48" s="27"/>
      <c r="F48" s="27"/>
      <c r="G48" s="27"/>
      <c r="H48" s="27"/>
    </row>
    <row r="49" spans="2:8" ht="15" x14ac:dyDescent="0.2">
      <c r="B49" s="29" t="s">
        <v>536</v>
      </c>
      <c r="C49" s="27"/>
      <c r="D49" s="27"/>
      <c r="E49" s="27"/>
      <c r="F49" s="27"/>
      <c r="G49" s="27"/>
      <c r="H49" s="27"/>
    </row>
    <row r="50" spans="2:8" ht="15" x14ac:dyDescent="0.2">
      <c r="B50" s="26" t="s">
        <v>542</v>
      </c>
      <c r="C50" s="27"/>
      <c r="D50" s="27"/>
      <c r="E50" s="27"/>
      <c r="F50" s="27"/>
      <c r="G50" s="27"/>
      <c r="H50" s="27"/>
    </row>
    <row r="51" spans="2:8" ht="15" x14ac:dyDescent="0.2">
      <c r="B51" s="29" t="s">
        <v>538</v>
      </c>
      <c r="C51" s="27"/>
      <c r="D51" s="27"/>
      <c r="E51" s="27"/>
      <c r="F51" s="27"/>
      <c r="G51" s="27"/>
      <c r="H51" s="27"/>
    </row>
    <row r="52" spans="2:8" ht="15" x14ac:dyDescent="0.2">
      <c r="B52" s="29" t="s">
        <v>543</v>
      </c>
      <c r="C52" s="27"/>
      <c r="D52" s="27"/>
      <c r="E52" s="27"/>
      <c r="F52" s="27"/>
      <c r="G52" s="27"/>
      <c r="H52" s="27"/>
    </row>
    <row r="53" spans="2:8" ht="15" x14ac:dyDescent="0.2">
      <c r="B53" s="30" t="s">
        <v>523</v>
      </c>
      <c r="C53" s="27"/>
      <c r="D53" s="27"/>
      <c r="E53" s="27"/>
      <c r="F53" s="27"/>
      <c r="G53" s="27"/>
      <c r="H53" s="27"/>
    </row>
    <row r="54" spans="2:8" ht="15" x14ac:dyDescent="0.2">
      <c r="B54" s="29" t="s">
        <v>544</v>
      </c>
      <c r="C54" s="27"/>
      <c r="D54" s="27"/>
      <c r="E54" s="27"/>
      <c r="F54" s="27"/>
      <c r="G54" s="27"/>
      <c r="H54" s="27"/>
    </row>
    <row r="55" spans="2:8" ht="15" x14ac:dyDescent="0.2">
      <c r="B55" s="29" t="s">
        <v>545</v>
      </c>
      <c r="C55" s="27"/>
      <c r="D55" s="27"/>
      <c r="E55" s="27"/>
      <c r="F55" s="27"/>
      <c r="G55" s="27"/>
      <c r="H55" s="27"/>
    </row>
    <row r="56" spans="2:8" ht="15" x14ac:dyDescent="0.2">
      <c r="B56" s="29" t="s">
        <v>546</v>
      </c>
      <c r="C56" s="27"/>
      <c r="D56" s="27"/>
      <c r="E56" s="27"/>
      <c r="F56" s="27"/>
      <c r="G56" s="27"/>
      <c r="H56" s="27"/>
    </row>
    <row r="57" spans="2:8" ht="15" x14ac:dyDescent="0.2">
      <c r="B57" s="29" t="s">
        <v>547</v>
      </c>
      <c r="C57" s="27"/>
      <c r="D57" s="27"/>
      <c r="E57" s="27"/>
      <c r="F57" s="27"/>
      <c r="G57" s="27"/>
      <c r="H57" s="27"/>
    </row>
    <row r="58" spans="2:8" ht="15" x14ac:dyDescent="0.2">
      <c r="B58" s="31" t="s">
        <v>548</v>
      </c>
      <c r="C58" s="27"/>
      <c r="D58" s="27"/>
      <c r="E58" s="27"/>
      <c r="F58" s="27"/>
      <c r="G58" s="27"/>
      <c r="H58" s="27"/>
    </row>
    <row r="59" spans="2:8" ht="15" x14ac:dyDescent="0.2">
      <c r="B59" s="30" t="s">
        <v>527</v>
      </c>
      <c r="C59" s="27"/>
      <c r="D59" s="27"/>
      <c r="E59" s="27"/>
      <c r="F59" s="27"/>
      <c r="G59" s="27"/>
      <c r="H59" s="27"/>
    </row>
    <row r="60" spans="2:8" ht="15" x14ac:dyDescent="0.2">
      <c r="B60" s="30" t="s">
        <v>523</v>
      </c>
      <c r="C60" s="27"/>
      <c r="D60" s="27"/>
      <c r="E60" s="27"/>
      <c r="F60" s="27"/>
      <c r="G60" s="27"/>
      <c r="H60" s="27"/>
    </row>
    <row r="61" spans="2:8" ht="15" x14ac:dyDescent="0.2">
      <c r="B61" s="29" t="s">
        <v>549</v>
      </c>
      <c r="C61" s="27"/>
      <c r="D61" s="27"/>
      <c r="E61" s="27"/>
      <c r="F61" s="27"/>
      <c r="G61" s="27"/>
      <c r="H61" s="27"/>
    </row>
    <row r="62" spans="2:8" ht="15" x14ac:dyDescent="0.2">
      <c r="B62" s="29" t="s">
        <v>536</v>
      </c>
      <c r="C62" s="27"/>
      <c r="D62" s="27"/>
      <c r="E62" s="27"/>
      <c r="F62" s="27"/>
      <c r="G62" s="27"/>
      <c r="H62" s="27"/>
    </row>
    <row r="63" spans="2:8" ht="15" x14ac:dyDescent="0.2">
      <c r="B63" s="30" t="s">
        <v>523</v>
      </c>
      <c r="C63" s="27"/>
      <c r="D63" s="27"/>
      <c r="E63" s="27"/>
      <c r="F63" s="27"/>
      <c r="G63" s="27"/>
      <c r="H63" s="27"/>
    </row>
    <row r="64" spans="2:8" ht="15" x14ac:dyDescent="0.2">
      <c r="B64" s="29" t="s">
        <v>550</v>
      </c>
      <c r="C64" s="27"/>
      <c r="D64" s="27"/>
      <c r="E64" s="27"/>
      <c r="F64" s="27"/>
      <c r="G64" s="27"/>
      <c r="H64" s="27"/>
    </row>
    <row r="65" spans="2:8" ht="15" x14ac:dyDescent="0.2">
      <c r="B65" s="29" t="s">
        <v>545</v>
      </c>
      <c r="C65" s="27"/>
      <c r="D65" s="27"/>
      <c r="E65" s="27"/>
      <c r="F65" s="27"/>
      <c r="G65" s="27"/>
      <c r="H65" s="27"/>
    </row>
    <row r="66" spans="2:8" ht="15" x14ac:dyDescent="0.2">
      <c r="B66" s="26" t="s">
        <v>551</v>
      </c>
      <c r="C66" s="27"/>
      <c r="D66" s="27"/>
      <c r="E66" s="27"/>
      <c r="F66" s="27"/>
      <c r="G66" s="27"/>
      <c r="H66" s="27"/>
    </row>
    <row r="67" spans="2:8" ht="15" x14ac:dyDescent="0.2">
      <c r="B67" s="29" t="s">
        <v>552</v>
      </c>
      <c r="C67" s="27"/>
      <c r="D67" s="27"/>
      <c r="E67" s="27"/>
      <c r="F67" s="27"/>
      <c r="G67" s="27"/>
      <c r="H67" s="27"/>
    </row>
    <row r="68" spans="2:8" ht="15" x14ac:dyDescent="0.2">
      <c r="B68" s="26" t="s">
        <v>553</v>
      </c>
      <c r="C68" s="27"/>
      <c r="D68" s="27"/>
      <c r="E68" s="27"/>
      <c r="F68" s="27"/>
      <c r="G68" s="27"/>
      <c r="H68" s="27"/>
    </row>
    <row r="69" spans="2:8" ht="15" x14ac:dyDescent="0.2">
      <c r="B69" s="29" t="s">
        <v>554</v>
      </c>
      <c r="C69" s="27"/>
      <c r="D69" s="27"/>
      <c r="E69" s="27"/>
      <c r="F69" s="27"/>
      <c r="G69" s="27"/>
      <c r="H69" s="27"/>
    </row>
    <row r="70" spans="2:8" ht="15" x14ac:dyDescent="0.2">
      <c r="B70" s="31" t="s">
        <v>548</v>
      </c>
      <c r="C70" s="27"/>
      <c r="D70" s="27"/>
      <c r="E70" s="27"/>
      <c r="F70" s="27"/>
      <c r="G70" s="27"/>
      <c r="H70" s="27"/>
    </row>
    <row r="71" spans="2:8" ht="15" x14ac:dyDescent="0.2">
      <c r="B71" s="30" t="s">
        <v>527</v>
      </c>
      <c r="C71" s="27"/>
      <c r="D71" s="27"/>
      <c r="E71" s="27"/>
      <c r="F71" s="27"/>
      <c r="G71" s="27"/>
      <c r="H71" s="27"/>
    </row>
    <row r="72" spans="2:8" ht="15" x14ac:dyDescent="0.2">
      <c r="B72" s="30" t="s">
        <v>527</v>
      </c>
      <c r="C72" s="27"/>
      <c r="D72" s="27"/>
      <c r="E72" s="27"/>
      <c r="F72" s="27"/>
      <c r="G72" s="27"/>
      <c r="H72" s="27"/>
    </row>
    <row r="73" spans="2:8" ht="15" x14ac:dyDescent="0.2">
      <c r="B73" s="30" t="s">
        <v>523</v>
      </c>
      <c r="C73" s="27"/>
      <c r="D73" s="27"/>
      <c r="E73" s="27"/>
      <c r="F73" s="27"/>
      <c r="G73" s="27"/>
      <c r="H73" s="27"/>
    </row>
    <row r="74" spans="2:8" ht="15" x14ac:dyDescent="0.2">
      <c r="B74" s="26" t="s">
        <v>555</v>
      </c>
      <c r="C74" s="27"/>
      <c r="D74" s="27"/>
      <c r="E74" s="27"/>
      <c r="F74" s="27"/>
      <c r="G74" s="27"/>
      <c r="H74" s="27"/>
    </row>
    <row r="75" spans="2:8" ht="15" x14ac:dyDescent="0.2">
      <c r="B75" s="29" t="s">
        <v>556</v>
      </c>
      <c r="C75" s="27"/>
      <c r="D75" s="27"/>
      <c r="E75" s="27"/>
      <c r="F75" s="27"/>
      <c r="G75" s="27"/>
      <c r="H75" s="27"/>
    </row>
    <row r="76" spans="2:8" ht="15" x14ac:dyDescent="0.2">
      <c r="B76" s="29" t="s">
        <v>557</v>
      </c>
      <c r="C76" s="27"/>
      <c r="D76" s="27"/>
      <c r="E76" s="27"/>
      <c r="F76" s="27"/>
      <c r="G76" s="27"/>
      <c r="H76" s="27"/>
    </row>
    <row r="77" spans="2:8" ht="15" x14ac:dyDescent="0.2">
      <c r="B77" s="29" t="s">
        <v>558</v>
      </c>
      <c r="C77" s="27"/>
      <c r="D77" s="27"/>
      <c r="E77" s="27"/>
      <c r="F77" s="27"/>
      <c r="G77" s="27"/>
      <c r="H77" s="27"/>
    </row>
    <row r="78" spans="2:8" ht="15" x14ac:dyDescent="0.2">
      <c r="B78" s="32" t="s">
        <v>559</v>
      </c>
      <c r="C78" s="27"/>
      <c r="D78" s="27"/>
      <c r="E78" s="27"/>
      <c r="F78" s="27"/>
      <c r="G78" s="27"/>
      <c r="H78" s="27"/>
    </row>
    <row r="79" spans="2:8" ht="15" x14ac:dyDescent="0.2">
      <c r="B79" s="31" t="s">
        <v>560</v>
      </c>
      <c r="C79" s="27"/>
      <c r="D79" s="27"/>
      <c r="E79" s="27"/>
      <c r="F79" s="27"/>
      <c r="G79" s="27"/>
      <c r="H79" s="27"/>
    </row>
    <row r="80" spans="2:8" ht="15" x14ac:dyDescent="0.2">
      <c r="B80" s="30" t="s">
        <v>527</v>
      </c>
      <c r="C80" s="27"/>
      <c r="D80" s="27"/>
      <c r="E80" s="27"/>
      <c r="F80" s="27"/>
      <c r="G80" s="27"/>
      <c r="H80" s="27"/>
    </row>
    <row r="81" spans="2:8" ht="15" x14ac:dyDescent="0.2">
      <c r="B81" s="30" t="s">
        <v>561</v>
      </c>
      <c r="C81" s="27"/>
      <c r="D81" s="27"/>
      <c r="E81" s="27"/>
      <c r="F81" s="27"/>
      <c r="G81" s="27"/>
      <c r="H81" s="27"/>
    </row>
    <row r="82" spans="2:8" ht="15" x14ac:dyDescent="0.2">
      <c r="B82" s="28" t="s">
        <v>562</v>
      </c>
      <c r="C82" s="27"/>
      <c r="D82" s="27"/>
      <c r="E82" s="27"/>
      <c r="F82" s="27"/>
      <c r="G82" s="27"/>
      <c r="H82" s="27"/>
    </row>
    <row r="83" spans="2:8" ht="15" x14ac:dyDescent="0.2">
      <c r="B83" s="26" t="s">
        <v>563</v>
      </c>
      <c r="C83" s="27"/>
      <c r="D83" s="27"/>
      <c r="E83" s="27"/>
      <c r="F83" s="27"/>
      <c r="G83" s="27"/>
      <c r="H83" s="27"/>
    </row>
    <row r="84" spans="2:8" ht="15" x14ac:dyDescent="0.2">
      <c r="B84" s="29" t="s">
        <v>564</v>
      </c>
      <c r="C84" s="27"/>
      <c r="D84" s="27"/>
      <c r="E84" s="27"/>
      <c r="F84" s="27"/>
      <c r="G84" s="27"/>
      <c r="H84" s="27"/>
    </row>
    <row r="85" spans="2:8" ht="15" x14ac:dyDescent="0.2">
      <c r="B85" s="28" t="s">
        <v>565</v>
      </c>
      <c r="C85" s="27"/>
      <c r="D85" s="27"/>
      <c r="E85" s="27"/>
      <c r="F85" s="27"/>
      <c r="G85" s="27"/>
      <c r="H85" s="27"/>
    </row>
    <row r="86" spans="2:8" ht="15" x14ac:dyDescent="0.2">
      <c r="B86" s="29" t="s">
        <v>566</v>
      </c>
      <c r="C86" s="27"/>
      <c r="D86" s="27"/>
      <c r="E86" s="27"/>
      <c r="F86" s="27"/>
      <c r="G86" s="27"/>
      <c r="H86" s="27"/>
    </row>
    <row r="87" spans="2:8" ht="15" x14ac:dyDescent="0.2">
      <c r="B87" s="29" t="s">
        <v>567</v>
      </c>
      <c r="C87" s="27"/>
      <c r="D87" s="27"/>
      <c r="E87" s="27"/>
      <c r="F87" s="27"/>
      <c r="G87" s="27"/>
      <c r="H87" s="27"/>
    </row>
    <row r="88" spans="2:8" ht="15" x14ac:dyDescent="0.2">
      <c r="B88" s="30" t="s">
        <v>527</v>
      </c>
      <c r="C88" s="27"/>
      <c r="D88" s="27"/>
      <c r="E88" s="27"/>
      <c r="F88" s="27"/>
      <c r="G88" s="27"/>
      <c r="H88" s="27"/>
    </row>
    <row r="89" spans="2:8" ht="15" x14ac:dyDescent="0.2">
      <c r="B89" s="26" t="s">
        <v>568</v>
      </c>
      <c r="C89" s="27"/>
      <c r="D89" s="27"/>
      <c r="E89" s="27"/>
      <c r="F89" s="27"/>
      <c r="G89" s="27"/>
      <c r="H89" s="27"/>
    </row>
    <row r="90" spans="2:8" ht="15" x14ac:dyDescent="0.2">
      <c r="B90" s="29" t="s">
        <v>569</v>
      </c>
      <c r="C90" s="27"/>
      <c r="D90" s="27"/>
      <c r="E90" s="27"/>
      <c r="F90" s="27"/>
      <c r="G90" s="27"/>
      <c r="H90" s="27"/>
    </row>
    <row r="91" spans="2:8" ht="15" x14ac:dyDescent="0.2">
      <c r="B91" s="31" t="s">
        <v>570</v>
      </c>
      <c r="C91" s="27"/>
      <c r="D91" s="27"/>
      <c r="E91" s="27"/>
      <c r="F91" s="27"/>
      <c r="G91" s="27"/>
      <c r="H91" s="27"/>
    </row>
    <row r="92" spans="2:8" ht="15" x14ac:dyDescent="0.2">
      <c r="B92" s="32" t="s">
        <v>571</v>
      </c>
      <c r="C92" s="27"/>
      <c r="D92" s="27"/>
      <c r="E92" s="27"/>
      <c r="F92" s="27"/>
      <c r="G92" s="27"/>
      <c r="H92" s="27"/>
    </row>
    <row r="93" spans="2:8" ht="15" x14ac:dyDescent="0.2">
      <c r="B93" s="31" t="s">
        <v>572</v>
      </c>
      <c r="C93" s="27"/>
      <c r="D93" s="27"/>
      <c r="E93" s="27"/>
      <c r="F93" s="27"/>
      <c r="G93" s="27"/>
      <c r="H93" s="27"/>
    </row>
    <row r="94" spans="2:8" ht="15" x14ac:dyDescent="0.2">
      <c r="B94" s="30" t="s">
        <v>527</v>
      </c>
      <c r="C94" s="27"/>
      <c r="D94" s="27"/>
      <c r="E94" s="27"/>
      <c r="F94" s="27"/>
      <c r="G94" s="27"/>
      <c r="H94" s="27"/>
    </row>
    <row r="95" spans="2:8" ht="15" x14ac:dyDescent="0.2">
      <c r="B95" s="26" t="s">
        <v>573</v>
      </c>
      <c r="C95" s="27"/>
      <c r="D95" s="27"/>
      <c r="E95" s="27"/>
      <c r="F95" s="27"/>
      <c r="G95" s="27"/>
      <c r="H95" s="27"/>
    </row>
    <row r="96" spans="2:8" ht="15" x14ac:dyDescent="0.2">
      <c r="B96" s="28" t="s">
        <v>574</v>
      </c>
      <c r="C96" s="27"/>
      <c r="D96" s="27"/>
      <c r="E96" s="27"/>
      <c r="F96" s="27"/>
      <c r="G96" s="27"/>
      <c r="H96" s="27"/>
    </row>
    <row r="97" spans="2:8" ht="15" x14ac:dyDescent="0.2">
      <c r="B97" s="29" t="s">
        <v>575</v>
      </c>
      <c r="C97" s="27"/>
      <c r="D97" s="27"/>
      <c r="E97" s="27"/>
      <c r="F97" s="27"/>
      <c r="G97" s="27"/>
      <c r="H97" s="27"/>
    </row>
    <row r="98" spans="2:8" ht="15" x14ac:dyDescent="0.2">
      <c r="B98" s="29" t="s">
        <v>576</v>
      </c>
      <c r="C98" s="27"/>
      <c r="D98" s="27"/>
      <c r="E98" s="27"/>
      <c r="F98" s="27"/>
      <c r="G98" s="27"/>
      <c r="H98" s="27"/>
    </row>
    <row r="99" spans="2:8" ht="15" x14ac:dyDescent="0.2">
      <c r="B99" s="29" t="s">
        <v>577</v>
      </c>
      <c r="C99" s="27"/>
      <c r="D99" s="27"/>
      <c r="E99" s="27"/>
      <c r="F99" s="27"/>
      <c r="G99" s="27"/>
      <c r="H99" s="27"/>
    </row>
    <row r="100" spans="2:8" ht="15" x14ac:dyDescent="0.2">
      <c r="B100" s="26" t="s">
        <v>578</v>
      </c>
      <c r="C100" s="27"/>
      <c r="D100" s="27"/>
      <c r="E100" s="27"/>
      <c r="F100" s="27"/>
      <c r="G100" s="27"/>
      <c r="H100" s="27"/>
    </row>
    <row r="101" spans="2:8" ht="15" x14ac:dyDescent="0.2">
      <c r="B101" s="30" t="s">
        <v>517</v>
      </c>
      <c r="C101" s="27"/>
      <c r="D101" s="27"/>
      <c r="E101" s="27"/>
      <c r="F101" s="27"/>
      <c r="G101" s="27"/>
      <c r="H101" s="27"/>
    </row>
    <row r="102" spans="2:8" ht="15" x14ac:dyDescent="0.2">
      <c r="B102" s="26" t="s">
        <v>579</v>
      </c>
      <c r="C102" s="27"/>
      <c r="D102" s="27"/>
      <c r="E102" s="27"/>
      <c r="F102" s="27"/>
      <c r="G102" s="27"/>
      <c r="H102" s="27"/>
    </row>
    <row r="103" spans="2:8" ht="15" x14ac:dyDescent="0.2">
      <c r="B103" s="29" t="s">
        <v>580</v>
      </c>
      <c r="C103" s="27"/>
      <c r="D103" s="27"/>
      <c r="E103" s="27"/>
      <c r="F103" s="27"/>
      <c r="G103" s="27"/>
      <c r="H103" s="27"/>
    </row>
    <row r="104" spans="2:8" ht="15" x14ac:dyDescent="0.2">
      <c r="B104" s="31" t="s">
        <v>570</v>
      </c>
      <c r="C104" s="27"/>
      <c r="D104" s="27"/>
      <c r="E104" s="27"/>
      <c r="F104" s="27"/>
      <c r="G104" s="27"/>
      <c r="H104" s="27"/>
    </row>
    <row r="105" spans="2:8" ht="15" x14ac:dyDescent="0.2">
      <c r="B105" s="32" t="s">
        <v>581</v>
      </c>
      <c r="C105" s="27"/>
      <c r="D105" s="27"/>
      <c r="E105" s="27"/>
      <c r="F105" s="27"/>
      <c r="G105" s="27"/>
      <c r="H105" s="27"/>
    </row>
    <row r="106" spans="2:8" ht="15" x14ac:dyDescent="0.2">
      <c r="B106" s="30" t="s">
        <v>527</v>
      </c>
      <c r="C106" s="27"/>
      <c r="D106" s="27"/>
      <c r="E106" s="27"/>
      <c r="F106" s="27"/>
      <c r="G106" s="27"/>
      <c r="H106" s="27"/>
    </row>
    <row r="107" spans="2:8" ht="15" x14ac:dyDescent="0.2">
      <c r="B107" s="31" t="s">
        <v>582</v>
      </c>
      <c r="C107" s="27"/>
      <c r="D107" s="27"/>
      <c r="E107" s="27"/>
      <c r="F107" s="27"/>
      <c r="G107" s="27"/>
      <c r="H107" s="27"/>
    </row>
    <row r="108" spans="2:8" ht="15" x14ac:dyDescent="0.2">
      <c r="B108" s="32" t="s">
        <v>583</v>
      </c>
      <c r="C108" s="27"/>
      <c r="D108" s="27"/>
      <c r="E108" s="27"/>
      <c r="F108" s="27"/>
      <c r="G108" s="27"/>
      <c r="H108" s="27"/>
    </row>
    <row r="109" spans="2:8" ht="15" x14ac:dyDescent="0.2">
      <c r="B109" s="30" t="s">
        <v>527</v>
      </c>
      <c r="C109" s="27"/>
      <c r="D109" s="27"/>
      <c r="E109" s="27"/>
      <c r="F109" s="27"/>
      <c r="G109" s="27"/>
      <c r="H109" s="27"/>
    </row>
    <row r="110" spans="2:8" ht="15" x14ac:dyDescent="0.2">
      <c r="B110" s="30" t="s">
        <v>561</v>
      </c>
      <c r="C110" s="27"/>
      <c r="D110" s="27"/>
      <c r="E110" s="27"/>
      <c r="F110" s="27"/>
      <c r="G110" s="27"/>
      <c r="H110" s="27"/>
    </row>
    <row r="111" spans="2:8" ht="15" x14ac:dyDescent="0.2">
      <c r="B111" s="30" t="s">
        <v>584</v>
      </c>
      <c r="C111" s="27"/>
      <c r="D111" s="27"/>
      <c r="E111" s="27"/>
      <c r="F111" s="27"/>
      <c r="G111" s="27"/>
      <c r="H111" s="27"/>
    </row>
    <row r="112" spans="2:8" x14ac:dyDescent="0.2">
      <c r="B112" s="2"/>
    </row>
    <row r="113" spans="2:6" ht="18" x14ac:dyDescent="0.25">
      <c r="B113" s="25" t="s">
        <v>503</v>
      </c>
    </row>
    <row r="115" spans="2:6" ht="18" x14ac:dyDescent="0.25">
      <c r="B115" s="24" t="s">
        <v>504</v>
      </c>
    </row>
    <row r="117" spans="2:6" ht="18" x14ac:dyDescent="0.25">
      <c r="B117" s="33" t="s">
        <v>591</v>
      </c>
    </row>
    <row r="118" spans="2:6" ht="15" x14ac:dyDescent="0.2">
      <c r="B118" s="29" t="s">
        <v>585</v>
      </c>
      <c r="C118" s="27"/>
      <c r="D118" s="27"/>
      <c r="E118" s="27"/>
      <c r="F118" s="27"/>
    </row>
    <row r="120" spans="2:6" ht="18" x14ac:dyDescent="0.25">
      <c r="B120" s="33" t="s">
        <v>586</v>
      </c>
    </row>
    <row r="121" spans="2:6" ht="15" x14ac:dyDescent="0.2">
      <c r="B121" s="26" t="s">
        <v>587</v>
      </c>
      <c r="C121" s="27"/>
      <c r="D121" s="27"/>
      <c r="E121" s="27"/>
      <c r="F121" s="27"/>
    </row>
    <row r="122" spans="2:6" ht="15" x14ac:dyDescent="0.2">
      <c r="B122" s="29" t="s">
        <v>588</v>
      </c>
      <c r="C122" s="27"/>
      <c r="D122" s="27"/>
      <c r="E122" s="27"/>
      <c r="F122" s="27"/>
    </row>
    <row r="123" spans="2:6" ht="15" x14ac:dyDescent="0.2">
      <c r="B123" s="29" t="s">
        <v>589</v>
      </c>
      <c r="C123" s="27"/>
      <c r="D123" s="27"/>
      <c r="E123" s="27"/>
      <c r="F123" s="27"/>
    </row>
    <row r="124" spans="2:6" ht="15" x14ac:dyDescent="0.2">
      <c r="B124" s="34" t="s">
        <v>590</v>
      </c>
      <c r="C124" s="27"/>
      <c r="D124" s="27"/>
      <c r="E124" s="27"/>
      <c r="F124" s="27"/>
    </row>
    <row r="125" spans="2:6" ht="15" x14ac:dyDescent="0.2">
      <c r="B125" s="30" t="s">
        <v>561</v>
      </c>
      <c r="C125" s="27"/>
      <c r="D125" s="27"/>
      <c r="E125" s="27"/>
      <c r="F125" s="27"/>
    </row>
    <row r="126" spans="2:6" x14ac:dyDescent="0.2">
      <c r="B126" s="2"/>
    </row>
    <row r="127" spans="2:6" x14ac:dyDescent="0.2">
      <c r="B127" s="2"/>
    </row>
    <row r="128" spans="2:6" x14ac:dyDescent="0.2">
      <c r="B128" s="2"/>
    </row>
    <row r="129" spans="1:2" ht="25.5" x14ac:dyDescent="0.35">
      <c r="A129" s="35" t="s">
        <v>595</v>
      </c>
      <c r="B129" s="2"/>
    </row>
    <row r="130" spans="1:2" x14ac:dyDescent="0.2">
      <c r="B130" s="2"/>
    </row>
    <row r="131" spans="1:2" ht="23.25" x14ac:dyDescent="0.2">
      <c r="B131" s="3" t="s">
        <v>596</v>
      </c>
    </row>
    <row r="133" spans="1:2" x14ac:dyDescent="0.2">
      <c r="B133" s="12" t="s">
        <v>717</v>
      </c>
    </row>
    <row r="134" spans="1:2" x14ac:dyDescent="0.2">
      <c r="B134" s="40" t="s">
        <v>718</v>
      </c>
    </row>
    <row r="136" spans="1:2" x14ac:dyDescent="0.2">
      <c r="B136" s="41" t="s">
        <v>719</v>
      </c>
    </row>
    <row r="137" spans="1:2" x14ac:dyDescent="0.2">
      <c r="B137" s="36" t="s">
        <v>597</v>
      </c>
    </row>
    <row r="138" spans="1:2" x14ac:dyDescent="0.2">
      <c r="B138" s="36" t="s">
        <v>598</v>
      </c>
    </row>
    <row r="139" spans="1:2" x14ac:dyDescent="0.2">
      <c r="B139" s="36" t="s">
        <v>599</v>
      </c>
    </row>
    <row r="140" spans="1:2" x14ac:dyDescent="0.2">
      <c r="B140" s="36" t="s">
        <v>600</v>
      </c>
    </row>
    <row r="141" spans="1:2" x14ac:dyDescent="0.2">
      <c r="B141" s="36" t="s">
        <v>601</v>
      </c>
    </row>
    <row r="142" spans="1:2" x14ac:dyDescent="0.2">
      <c r="B142" s="36" t="s">
        <v>602</v>
      </c>
    </row>
    <row r="143" spans="1:2" x14ac:dyDescent="0.2">
      <c r="B143" s="36" t="s">
        <v>603</v>
      </c>
    </row>
    <row r="144" spans="1:2" x14ac:dyDescent="0.2">
      <c r="B144" s="36" t="s">
        <v>604</v>
      </c>
    </row>
    <row r="145" spans="2:2" x14ac:dyDescent="0.2">
      <c r="B145" s="36" t="s">
        <v>605</v>
      </c>
    </row>
    <row r="147" spans="2:2" ht="23.25" x14ac:dyDescent="0.2">
      <c r="B147" s="3" t="s">
        <v>597</v>
      </c>
    </row>
    <row r="148" spans="2:2" x14ac:dyDescent="0.2">
      <c r="B148" s="2"/>
    </row>
    <row r="149" spans="2:2" x14ac:dyDescent="0.2">
      <c r="B149" s="2" t="s">
        <v>606</v>
      </c>
    </row>
    <row r="151" spans="2:2" ht="15.75" x14ac:dyDescent="0.3">
      <c r="B151" t="s">
        <v>607</v>
      </c>
    </row>
    <row r="153" spans="2:2" ht="15.75" x14ac:dyDescent="0.3">
      <c r="B153" t="s">
        <v>608</v>
      </c>
    </row>
    <row r="155" spans="2:2" ht="15.75" x14ac:dyDescent="0.3">
      <c r="B155" t="s">
        <v>609</v>
      </c>
    </row>
    <row r="157" spans="2:2" ht="15.75" x14ac:dyDescent="0.3">
      <c r="B157" t="s">
        <v>610</v>
      </c>
    </row>
    <row r="161" spans="2:2" ht="23.25" x14ac:dyDescent="0.2">
      <c r="B161" s="3" t="s">
        <v>598</v>
      </c>
    </row>
    <row r="163" spans="2:2" ht="15" x14ac:dyDescent="0.2">
      <c r="B163" s="7" t="s">
        <v>611</v>
      </c>
    </row>
    <row r="164" spans="2:2" ht="15" x14ac:dyDescent="0.2">
      <c r="B164" s="7" t="s">
        <v>612</v>
      </c>
    </row>
    <row r="165" spans="2:2" ht="15" x14ac:dyDescent="0.2">
      <c r="B165" s="7" t="s">
        <v>613</v>
      </c>
    </row>
    <row r="166" spans="2:2" ht="15" x14ac:dyDescent="0.2">
      <c r="B166" s="7" t="s">
        <v>614</v>
      </c>
    </row>
    <row r="167" spans="2:2" ht="15" x14ac:dyDescent="0.2">
      <c r="B167" s="7" t="s">
        <v>615</v>
      </c>
    </row>
    <row r="168" spans="2:2" ht="15" x14ac:dyDescent="0.2">
      <c r="B168" s="7" t="s">
        <v>616</v>
      </c>
    </row>
    <row r="169" spans="2:2" ht="15" x14ac:dyDescent="0.2">
      <c r="B169" s="7" t="s">
        <v>617</v>
      </c>
    </row>
    <row r="170" spans="2:2" ht="15" x14ac:dyDescent="0.2">
      <c r="B170" s="7" t="s">
        <v>618</v>
      </c>
    </row>
    <row r="171" spans="2:2" ht="15" x14ac:dyDescent="0.2">
      <c r="B171" s="7" t="s">
        <v>619</v>
      </c>
    </row>
    <row r="172" spans="2:2" ht="15" x14ac:dyDescent="0.2">
      <c r="B172" s="7" t="s">
        <v>620</v>
      </c>
    </row>
    <row r="173" spans="2:2" ht="15" x14ac:dyDescent="0.2">
      <c r="B173" s="7" t="s">
        <v>621</v>
      </c>
    </row>
    <row r="174" spans="2:2" ht="15" x14ac:dyDescent="0.2">
      <c r="B174" s="7" t="s">
        <v>622</v>
      </c>
    </row>
    <row r="175" spans="2:2" ht="15" x14ac:dyDescent="0.2">
      <c r="B175" s="7" t="s">
        <v>623</v>
      </c>
    </row>
    <row r="176" spans="2:2" ht="15" x14ac:dyDescent="0.2">
      <c r="B176" s="7" t="s">
        <v>624</v>
      </c>
    </row>
    <row r="177" spans="2:2" ht="15" x14ac:dyDescent="0.2">
      <c r="B177" s="7" t="s">
        <v>625</v>
      </c>
    </row>
    <row r="178" spans="2:2" ht="15" x14ac:dyDescent="0.2">
      <c r="B178" s="7" t="s">
        <v>626</v>
      </c>
    </row>
    <row r="180" spans="2:2" ht="15" x14ac:dyDescent="0.2">
      <c r="B180" s="4" t="s">
        <v>627</v>
      </c>
    </row>
    <row r="182" spans="2:2" ht="15.75" x14ac:dyDescent="0.3">
      <c r="B182" s="16" t="s">
        <v>628</v>
      </c>
    </row>
    <row r="184" spans="2:2" ht="15" x14ac:dyDescent="0.2">
      <c r="B184" s="4" t="s">
        <v>629</v>
      </c>
    </row>
    <row r="186" spans="2:2" x14ac:dyDescent="0.2">
      <c r="B186" t="s">
        <v>630</v>
      </c>
    </row>
    <row r="188" spans="2:2" ht="15" x14ac:dyDescent="0.2">
      <c r="B188" s="4" t="s">
        <v>631</v>
      </c>
    </row>
    <row r="190" spans="2:2" ht="15.75" x14ac:dyDescent="0.3">
      <c r="B190" t="s">
        <v>632</v>
      </c>
    </row>
    <row r="192" spans="2:2" ht="15" x14ac:dyDescent="0.2">
      <c r="B192" s="4" t="s">
        <v>633</v>
      </c>
    </row>
    <row r="194" spans="2:2" ht="15.75" x14ac:dyDescent="0.3">
      <c r="B194" t="s">
        <v>634</v>
      </c>
    </row>
    <row r="196" spans="2:2" ht="15" x14ac:dyDescent="0.2">
      <c r="B196" s="4" t="s">
        <v>635</v>
      </c>
    </row>
    <row r="198" spans="2:2" ht="15.75" x14ac:dyDescent="0.3">
      <c r="B198" t="s">
        <v>636</v>
      </c>
    </row>
    <row r="200" spans="2:2" ht="15" x14ac:dyDescent="0.2">
      <c r="B200" s="4" t="s">
        <v>637</v>
      </c>
    </row>
    <row r="202" spans="2:2" ht="15.75" x14ac:dyDescent="0.3">
      <c r="B202" t="s">
        <v>638</v>
      </c>
    </row>
    <row r="204" spans="2:2" ht="23.25" x14ac:dyDescent="0.2">
      <c r="B204" s="3" t="s">
        <v>599</v>
      </c>
    </row>
    <row r="206" spans="2:2" x14ac:dyDescent="0.2">
      <c r="B206" t="s">
        <v>639</v>
      </c>
    </row>
    <row r="207" spans="2:2" ht="15.75" x14ac:dyDescent="0.3">
      <c r="B207" t="s">
        <v>640</v>
      </c>
    </row>
    <row r="208" spans="2:2" x14ac:dyDescent="0.2">
      <c r="B208" t="s">
        <v>641</v>
      </c>
    </row>
    <row r="209" spans="2:2" x14ac:dyDescent="0.2">
      <c r="B209" t="s">
        <v>642</v>
      </c>
    </row>
    <row r="210" spans="2:2" x14ac:dyDescent="0.2">
      <c r="B210" t="s">
        <v>643</v>
      </c>
    </row>
    <row r="211" spans="2:2" x14ac:dyDescent="0.2">
      <c r="B211" s="2"/>
    </row>
    <row r="212" spans="2:2" x14ac:dyDescent="0.2">
      <c r="B212" s="2" t="s">
        <v>644</v>
      </c>
    </row>
    <row r="213" spans="2:2" x14ac:dyDescent="0.2">
      <c r="B213" s="2" t="s">
        <v>645</v>
      </c>
    </row>
    <row r="214" spans="2:2" x14ac:dyDescent="0.2">
      <c r="B214" s="2" t="s">
        <v>646</v>
      </c>
    </row>
    <row r="215" spans="2:2" x14ac:dyDescent="0.2">
      <c r="B215" s="2" t="s">
        <v>647</v>
      </c>
    </row>
    <row r="216" spans="2:2" x14ac:dyDescent="0.2">
      <c r="B216" s="2" t="s">
        <v>648</v>
      </c>
    </row>
    <row r="217" spans="2:2" x14ac:dyDescent="0.2">
      <c r="B217" s="2" t="s">
        <v>649</v>
      </c>
    </row>
    <row r="219" spans="2:2" x14ac:dyDescent="0.2">
      <c r="B219" t="s">
        <v>650</v>
      </c>
    </row>
    <row r="220" spans="2:2" x14ac:dyDescent="0.2">
      <c r="B220" s="2"/>
    </row>
    <row r="221" spans="2:2" x14ac:dyDescent="0.2">
      <c r="B221" s="2" t="s">
        <v>651</v>
      </c>
    </row>
    <row r="222" spans="2:2" x14ac:dyDescent="0.2">
      <c r="B222" s="2" t="s">
        <v>652</v>
      </c>
    </row>
    <row r="223" spans="2:2" x14ac:dyDescent="0.2">
      <c r="B223" s="2" t="s">
        <v>653</v>
      </c>
    </row>
    <row r="224" spans="2:2" x14ac:dyDescent="0.2">
      <c r="B224" s="2" t="s">
        <v>654</v>
      </c>
    </row>
    <row r="226" spans="2:2" x14ac:dyDescent="0.2">
      <c r="B226" t="s">
        <v>655</v>
      </c>
    </row>
    <row r="227" spans="2:2" x14ac:dyDescent="0.2">
      <c r="B227" s="11" t="s">
        <v>656</v>
      </c>
    </row>
    <row r="228" spans="2:2" x14ac:dyDescent="0.2">
      <c r="B228" s="11" t="s">
        <v>657</v>
      </c>
    </row>
    <row r="230" spans="2:2" ht="23.25" x14ac:dyDescent="0.2">
      <c r="B230" s="3" t="s">
        <v>600</v>
      </c>
    </row>
    <row r="232" spans="2:2" x14ac:dyDescent="0.2">
      <c r="B232" t="s">
        <v>658</v>
      </c>
    </row>
    <row r="234" spans="2:2" x14ac:dyDescent="0.2">
      <c r="B234" s="37" t="s">
        <v>659</v>
      </c>
    </row>
    <row r="236" spans="2:2" ht="15.75" x14ac:dyDescent="0.3">
      <c r="B236" t="s">
        <v>660</v>
      </c>
    </row>
    <row r="238" spans="2:2" x14ac:dyDescent="0.2">
      <c r="B238" s="37" t="s">
        <v>661</v>
      </c>
    </row>
    <row r="240" spans="2:2" ht="15.75" x14ac:dyDescent="0.3">
      <c r="B240" t="s">
        <v>662</v>
      </c>
    </row>
    <row r="242" spans="2:2" x14ac:dyDescent="0.2">
      <c r="B242" s="37" t="s">
        <v>663</v>
      </c>
    </row>
    <row r="244" spans="2:2" ht="15.75" x14ac:dyDescent="0.3">
      <c r="B244" t="s">
        <v>664</v>
      </c>
    </row>
    <row r="246" spans="2:2" x14ac:dyDescent="0.2">
      <c r="B246" s="37" t="s">
        <v>665</v>
      </c>
    </row>
    <row r="248" spans="2:2" ht="15.75" x14ac:dyDescent="0.3">
      <c r="B248" t="s">
        <v>666</v>
      </c>
    </row>
    <row r="250" spans="2:2" x14ac:dyDescent="0.2">
      <c r="B250" s="37" t="s">
        <v>667</v>
      </c>
    </row>
    <row r="252" spans="2:2" ht="15.75" x14ac:dyDescent="0.3">
      <c r="B252" t="s">
        <v>668</v>
      </c>
    </row>
    <row r="254" spans="2:2" ht="23.25" x14ac:dyDescent="0.2">
      <c r="B254" s="3" t="s">
        <v>601</v>
      </c>
    </row>
    <row r="256" spans="2:2" ht="15.75" x14ac:dyDescent="0.3">
      <c r="B256" t="s">
        <v>669</v>
      </c>
    </row>
    <row r="258" spans="2:2" x14ac:dyDescent="0.2">
      <c r="B258" s="37" t="s">
        <v>670</v>
      </c>
    </row>
    <row r="260" spans="2:2" ht="15.75" x14ac:dyDescent="0.3">
      <c r="B260" t="s">
        <v>671</v>
      </c>
    </row>
    <row r="262" spans="2:2" x14ac:dyDescent="0.2">
      <c r="B262" s="37" t="s">
        <v>672</v>
      </c>
    </row>
    <row r="264" spans="2:2" ht="15.75" x14ac:dyDescent="0.3">
      <c r="B264" t="s">
        <v>673</v>
      </c>
    </row>
    <row r="266" spans="2:2" x14ac:dyDescent="0.2">
      <c r="B266" s="37" t="s">
        <v>674</v>
      </c>
    </row>
    <row r="268" spans="2:2" ht="15.75" x14ac:dyDescent="0.3">
      <c r="B268" t="s">
        <v>675</v>
      </c>
    </row>
    <row r="270" spans="2:2" ht="15.75" x14ac:dyDescent="0.3">
      <c r="B270" t="s">
        <v>676</v>
      </c>
    </row>
    <row r="272" spans="2:2" ht="23.25" x14ac:dyDescent="0.2">
      <c r="B272" s="3" t="s">
        <v>602</v>
      </c>
    </row>
    <row r="274" spans="2:4" x14ac:dyDescent="0.2">
      <c r="B274" s="11" t="s">
        <v>677</v>
      </c>
    </row>
    <row r="276" spans="2:4" ht="23.25" x14ac:dyDescent="0.2">
      <c r="B276" s="3" t="s">
        <v>603</v>
      </c>
    </row>
    <row r="278" spans="2:4" ht="15.75" x14ac:dyDescent="0.3">
      <c r="B278" t="s">
        <v>678</v>
      </c>
    </row>
    <row r="280" spans="2:4" ht="28.5" x14ac:dyDescent="0.2">
      <c r="B280" s="38" t="s">
        <v>679</v>
      </c>
      <c r="C280" s="38" t="s">
        <v>680</v>
      </c>
      <c r="D280" s="38" t="s">
        <v>681</v>
      </c>
    </row>
    <row r="281" spans="2:4" x14ac:dyDescent="0.2">
      <c r="B281" s="39">
        <v>0</v>
      </c>
      <c r="C281" s="39" t="s">
        <v>682</v>
      </c>
      <c r="D281" s="39" t="s">
        <v>683</v>
      </c>
    </row>
    <row r="282" spans="2:4" x14ac:dyDescent="0.2">
      <c r="B282" s="39">
        <v>1</v>
      </c>
      <c r="C282" s="39" t="s">
        <v>684</v>
      </c>
      <c r="D282" s="39" t="s">
        <v>685</v>
      </c>
    </row>
    <row r="283" spans="2:4" ht="28.5" x14ac:dyDescent="0.2">
      <c r="B283" s="39">
        <v>2</v>
      </c>
      <c r="C283" s="39" t="s">
        <v>686</v>
      </c>
      <c r="D283" s="39" t="s">
        <v>687</v>
      </c>
    </row>
    <row r="284" spans="2:4" ht="42.75" x14ac:dyDescent="0.2">
      <c r="B284" s="39">
        <v>3</v>
      </c>
      <c r="C284" s="39" t="s">
        <v>688</v>
      </c>
      <c r="D284" s="39" t="s">
        <v>689</v>
      </c>
    </row>
    <row r="285" spans="2:4" ht="57" x14ac:dyDescent="0.2">
      <c r="B285" s="39">
        <v>4</v>
      </c>
      <c r="C285" s="39" t="s">
        <v>690</v>
      </c>
      <c r="D285" s="39" t="s">
        <v>691</v>
      </c>
    </row>
    <row r="286" spans="2:4" ht="71.25" x14ac:dyDescent="0.2">
      <c r="B286" s="39">
        <v>5</v>
      </c>
      <c r="C286" s="39" t="s">
        <v>692</v>
      </c>
      <c r="D286" s="39" t="s">
        <v>693</v>
      </c>
    </row>
    <row r="287" spans="2:4" ht="85.5" x14ac:dyDescent="0.2">
      <c r="B287" s="39">
        <v>6</v>
      </c>
      <c r="C287" s="39" t="s">
        <v>694</v>
      </c>
      <c r="D287" s="39" t="s">
        <v>695</v>
      </c>
    </row>
    <row r="289" spans="2:2" x14ac:dyDescent="0.2">
      <c r="B289" s="11" t="s">
        <v>696</v>
      </c>
    </row>
    <row r="291" spans="2:2" ht="23.25" x14ac:dyDescent="0.2">
      <c r="B291" s="3" t="s">
        <v>604</v>
      </c>
    </row>
    <row r="293" spans="2:2" x14ac:dyDescent="0.2">
      <c r="B293" t="s">
        <v>697</v>
      </c>
    </row>
    <row r="295" spans="2:2" ht="15" x14ac:dyDescent="0.2">
      <c r="B295" s="7" t="s">
        <v>611</v>
      </c>
    </row>
    <row r="296" spans="2:2" ht="15" x14ac:dyDescent="0.2">
      <c r="B296" s="7" t="s">
        <v>612</v>
      </c>
    </row>
    <row r="297" spans="2:2" ht="15" x14ac:dyDescent="0.2">
      <c r="B297" s="7" t="s">
        <v>619</v>
      </c>
    </row>
    <row r="298" spans="2:2" ht="15" x14ac:dyDescent="0.2">
      <c r="B298" s="7" t="s">
        <v>698</v>
      </c>
    </row>
    <row r="299" spans="2:2" ht="15" x14ac:dyDescent="0.2">
      <c r="B299" s="7" t="s">
        <v>699</v>
      </c>
    </row>
    <row r="300" spans="2:2" ht="15" x14ac:dyDescent="0.2">
      <c r="B300" s="7" t="s">
        <v>700</v>
      </c>
    </row>
    <row r="301" spans="2:2" ht="15" x14ac:dyDescent="0.2">
      <c r="B301" s="7" t="s">
        <v>701</v>
      </c>
    </row>
    <row r="302" spans="2:2" ht="15" x14ac:dyDescent="0.2">
      <c r="B302" s="7" t="s">
        <v>702</v>
      </c>
    </row>
    <row r="303" spans="2:2" ht="15" x14ac:dyDescent="0.2">
      <c r="B303" s="7" t="s">
        <v>703</v>
      </c>
    </row>
    <row r="304" spans="2:2" ht="15" x14ac:dyDescent="0.2">
      <c r="B304" s="7" t="s">
        <v>704</v>
      </c>
    </row>
    <row r="305" spans="2:2" ht="15" x14ac:dyDescent="0.2">
      <c r="B305" s="7" t="s">
        <v>705</v>
      </c>
    </row>
    <row r="306" spans="2:2" ht="15" x14ac:dyDescent="0.2">
      <c r="B306" s="7" t="s">
        <v>706</v>
      </c>
    </row>
    <row r="307" spans="2:2" ht="15" x14ac:dyDescent="0.2">
      <c r="B307" s="7" t="s">
        <v>707</v>
      </c>
    </row>
    <row r="308" spans="2:2" ht="15" x14ac:dyDescent="0.2">
      <c r="B308" s="7" t="s">
        <v>708</v>
      </c>
    </row>
    <row r="309" spans="2:2" ht="15" x14ac:dyDescent="0.2">
      <c r="B309" s="7" t="s">
        <v>709</v>
      </c>
    </row>
    <row r="310" spans="2:2" ht="15" x14ac:dyDescent="0.2">
      <c r="B310" s="7" t="s">
        <v>710</v>
      </c>
    </row>
    <row r="312" spans="2:2" x14ac:dyDescent="0.2">
      <c r="B312" t="s">
        <v>711</v>
      </c>
    </row>
    <row r="314" spans="2:2" ht="23.25" x14ac:dyDescent="0.2">
      <c r="B314" s="3" t="s">
        <v>605</v>
      </c>
    </row>
    <row r="316" spans="2:2" ht="15.75" x14ac:dyDescent="0.3">
      <c r="B316" t="s">
        <v>712</v>
      </c>
    </row>
    <row r="318" spans="2:2" ht="15" x14ac:dyDescent="0.2">
      <c r="B318" s="7" t="s">
        <v>713</v>
      </c>
    </row>
    <row r="319" spans="2:2" ht="15" x14ac:dyDescent="0.2">
      <c r="B319" s="7" t="s">
        <v>714</v>
      </c>
    </row>
    <row r="321" spans="2:2" ht="23.25" x14ac:dyDescent="0.2">
      <c r="B321" s="3" t="s">
        <v>715</v>
      </c>
    </row>
    <row r="323" spans="2:2" x14ac:dyDescent="0.2">
      <c r="B323" t="s">
        <v>716</v>
      </c>
    </row>
  </sheetData>
  <phoneticPr fontId="1" type="noConversion"/>
  <hyperlinks>
    <hyperlink ref="B227" r:id="rId1" display="https://github.com/balderdashy/waterline" xr:uid="{00000000-0004-0000-0400-000000000000}"/>
    <hyperlink ref="B228" r:id="rId2" display="https://github.com/balderdashy/waterline" xr:uid="{00000000-0004-0000-0400-000001000000}"/>
    <hyperlink ref="B274" r:id="rId3" location="%21/documentation/concepts/Security" display="http://sailsjs.org/ - %21/documentation/concepts/Security" xr:uid="{00000000-0004-0000-0400-000002000000}"/>
    <hyperlink ref="B289" r:id="rId4" display="http://既会输出.info/" xr:uid="{00000000-0004-0000-0400-000003000000}"/>
  </hyperlinks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B485"/>
  <sheetViews>
    <sheetView showGridLines="0" workbookViewId="0">
      <selection activeCell="J182" sqref="J182"/>
    </sheetView>
  </sheetViews>
  <sheetFormatPr defaultRowHeight="14.25" x14ac:dyDescent="0.2"/>
  <sheetData>
    <row r="1" spans="2:2" x14ac:dyDescent="0.2">
      <c r="B1" t="s">
        <v>740</v>
      </c>
    </row>
    <row r="2" spans="2:2" x14ac:dyDescent="0.2">
      <c r="B2" s="6" t="s">
        <v>736</v>
      </c>
    </row>
    <row r="3" spans="2:2" x14ac:dyDescent="0.2">
      <c r="B3" s="6" t="s">
        <v>737</v>
      </c>
    </row>
    <row r="4" spans="2:2" x14ac:dyDescent="0.2">
      <c r="B4" s="6" t="s">
        <v>738</v>
      </c>
    </row>
    <row r="5" spans="2:2" x14ac:dyDescent="0.2">
      <c r="B5" t="s">
        <v>732</v>
      </c>
    </row>
    <row r="6" spans="2:2" x14ac:dyDescent="0.2">
      <c r="B6" t="s">
        <v>733</v>
      </c>
    </row>
    <row r="7" spans="2:2" x14ac:dyDescent="0.2">
      <c r="B7" t="s">
        <v>734</v>
      </c>
    </row>
    <row r="8" spans="2:2" x14ac:dyDescent="0.2">
      <c r="B8" t="s">
        <v>735</v>
      </c>
    </row>
    <row r="9" spans="2:2" x14ac:dyDescent="0.2">
      <c r="B9" s="6" t="s">
        <v>739</v>
      </c>
    </row>
    <row r="11" spans="2:2" ht="23.25" x14ac:dyDescent="0.2">
      <c r="B11" s="3" t="s">
        <v>741</v>
      </c>
    </row>
    <row r="13" spans="2:2" x14ac:dyDescent="0.2">
      <c r="B13" t="s">
        <v>742</v>
      </c>
    </row>
    <row r="14" spans="2:2" ht="15" x14ac:dyDescent="0.2">
      <c r="B14" s="7" t="s">
        <v>730</v>
      </c>
    </row>
    <row r="16" spans="2:2" x14ac:dyDescent="0.2">
      <c r="B16" t="s">
        <v>743</v>
      </c>
    </row>
    <row r="17" spans="2:2" ht="15" x14ac:dyDescent="0.2">
      <c r="B17" s="7" t="s">
        <v>744</v>
      </c>
    </row>
    <row r="19" spans="2:2" x14ac:dyDescent="0.2">
      <c r="B19" t="s">
        <v>745</v>
      </c>
    </row>
    <row r="20" spans="2:2" ht="15" x14ac:dyDescent="0.2">
      <c r="B20" s="7" t="s">
        <v>746</v>
      </c>
    </row>
    <row r="22" spans="2:2" ht="23.25" x14ac:dyDescent="0.2">
      <c r="B22" s="3" t="s">
        <v>747</v>
      </c>
    </row>
    <row r="24" spans="2:2" ht="15.75" x14ac:dyDescent="0.3">
      <c r="B24" t="s">
        <v>748</v>
      </c>
    </row>
    <row r="26" spans="2:2" ht="15" x14ac:dyDescent="0.2">
      <c r="B26" s="7" t="s">
        <v>749</v>
      </c>
    </row>
    <row r="27" spans="2:2" ht="15" x14ac:dyDescent="0.2">
      <c r="B27" s="7" t="s">
        <v>750</v>
      </c>
    </row>
    <row r="28" spans="2:2" ht="15" x14ac:dyDescent="0.2">
      <c r="B28" s="7" t="s">
        <v>751</v>
      </c>
    </row>
    <row r="29" spans="2:2" ht="15" x14ac:dyDescent="0.2">
      <c r="B29" s="7" t="s">
        <v>752</v>
      </c>
    </row>
    <row r="30" spans="2:2" ht="15" x14ac:dyDescent="0.2">
      <c r="B30" s="7" t="s">
        <v>344</v>
      </c>
    </row>
    <row r="31" spans="2:2" ht="15" x14ac:dyDescent="0.2">
      <c r="B31" s="7" t="s">
        <v>753</v>
      </c>
    </row>
    <row r="32" spans="2:2" ht="15" x14ac:dyDescent="0.2">
      <c r="B32" s="7" t="s">
        <v>754</v>
      </c>
    </row>
    <row r="33" spans="2:2" ht="15" x14ac:dyDescent="0.2">
      <c r="B33" s="7" t="s">
        <v>755</v>
      </c>
    </row>
    <row r="34" spans="2:2" x14ac:dyDescent="0.2">
      <c r="B34" s="9"/>
    </row>
    <row r="35" spans="2:2" ht="15" x14ac:dyDescent="0.2">
      <c r="B35" s="7" t="s">
        <v>756</v>
      </c>
    </row>
    <row r="36" spans="2:2" ht="15" x14ac:dyDescent="0.2">
      <c r="B36" s="7" t="s">
        <v>757</v>
      </c>
    </row>
    <row r="37" spans="2:2" ht="15" x14ac:dyDescent="0.2">
      <c r="B37" s="7" t="s">
        <v>758</v>
      </c>
    </row>
    <row r="38" spans="2:2" ht="15" x14ac:dyDescent="0.2">
      <c r="B38" s="7" t="s">
        <v>759</v>
      </c>
    </row>
    <row r="39" spans="2:2" ht="15" x14ac:dyDescent="0.2">
      <c r="B39" s="7" t="s">
        <v>760</v>
      </c>
    </row>
    <row r="40" spans="2:2" ht="15" x14ac:dyDescent="0.2">
      <c r="B40" s="7" t="s">
        <v>344</v>
      </c>
    </row>
    <row r="41" spans="2:2" ht="15" x14ac:dyDescent="0.2">
      <c r="B41" s="7" t="s">
        <v>751</v>
      </c>
    </row>
    <row r="42" spans="2:2" ht="15" x14ac:dyDescent="0.2">
      <c r="B42" s="7" t="s">
        <v>752</v>
      </c>
    </row>
    <row r="43" spans="2:2" ht="15" x14ac:dyDescent="0.2">
      <c r="B43" s="7" t="s">
        <v>344</v>
      </c>
    </row>
    <row r="44" spans="2:2" ht="15" x14ac:dyDescent="0.2">
      <c r="B44" s="7" t="s">
        <v>753</v>
      </c>
    </row>
    <row r="45" spans="2:2" ht="15" x14ac:dyDescent="0.2">
      <c r="B45" s="7" t="s">
        <v>754</v>
      </c>
    </row>
    <row r="46" spans="2:2" ht="15" x14ac:dyDescent="0.2">
      <c r="B46" s="7" t="s">
        <v>755</v>
      </c>
    </row>
    <row r="48" spans="2:2" ht="15.75" x14ac:dyDescent="0.3">
      <c r="B48" t="s">
        <v>761</v>
      </c>
    </row>
    <row r="50" spans="2:2" ht="15" x14ac:dyDescent="0.2">
      <c r="B50" s="7" t="s">
        <v>762</v>
      </c>
    </row>
    <row r="51" spans="2:2" ht="15" x14ac:dyDescent="0.2">
      <c r="B51" s="7" t="s">
        <v>763</v>
      </c>
    </row>
    <row r="52" spans="2:2" ht="15" x14ac:dyDescent="0.2">
      <c r="B52" s="7" t="s">
        <v>764</v>
      </c>
    </row>
    <row r="53" spans="2:2" ht="15" x14ac:dyDescent="0.2">
      <c r="B53" s="7" t="s">
        <v>344</v>
      </c>
    </row>
    <row r="54" spans="2:2" ht="15" x14ac:dyDescent="0.2">
      <c r="B54" s="7" t="s">
        <v>751</v>
      </c>
    </row>
    <row r="55" spans="2:2" ht="15" x14ac:dyDescent="0.2">
      <c r="B55" s="7" t="s">
        <v>752</v>
      </c>
    </row>
    <row r="56" spans="2:2" ht="15" x14ac:dyDescent="0.2">
      <c r="B56" s="7" t="s">
        <v>344</v>
      </c>
    </row>
    <row r="57" spans="2:2" ht="15" x14ac:dyDescent="0.2">
      <c r="B57" s="7" t="s">
        <v>753</v>
      </c>
    </row>
    <row r="58" spans="2:2" ht="15" x14ac:dyDescent="0.2">
      <c r="B58" s="7" t="s">
        <v>754</v>
      </c>
    </row>
    <row r="59" spans="2:2" ht="15" x14ac:dyDescent="0.2">
      <c r="B59" s="7" t="s">
        <v>755</v>
      </c>
    </row>
    <row r="61" spans="2:2" x14ac:dyDescent="0.2">
      <c r="B61" t="s">
        <v>765</v>
      </c>
    </row>
    <row r="63" spans="2:2" ht="15" x14ac:dyDescent="0.2">
      <c r="B63" s="7" t="s">
        <v>766</v>
      </c>
    </row>
    <row r="64" spans="2:2" ht="15" x14ac:dyDescent="0.2">
      <c r="B64" s="7" t="s">
        <v>767</v>
      </c>
    </row>
    <row r="65" spans="2:2" ht="15" x14ac:dyDescent="0.2">
      <c r="B65" s="7" t="s">
        <v>768</v>
      </c>
    </row>
    <row r="66" spans="2:2" x14ac:dyDescent="0.2">
      <c r="B66" s="9"/>
    </row>
    <row r="67" spans="2:2" ht="15" x14ac:dyDescent="0.2">
      <c r="B67" s="7" t="s">
        <v>769</v>
      </c>
    </row>
    <row r="68" spans="2:2" ht="15" x14ac:dyDescent="0.2">
      <c r="B68" s="7" t="s">
        <v>770</v>
      </c>
    </row>
    <row r="69" spans="2:2" ht="15" x14ac:dyDescent="0.2">
      <c r="B69" s="7" t="s">
        <v>768</v>
      </c>
    </row>
    <row r="70" spans="2:2" x14ac:dyDescent="0.2">
      <c r="B70" s="9"/>
    </row>
    <row r="71" spans="2:2" ht="15" x14ac:dyDescent="0.2">
      <c r="B71" s="7" t="s">
        <v>771</v>
      </c>
    </row>
    <row r="72" spans="2:2" ht="15" x14ac:dyDescent="0.2">
      <c r="B72" s="7" t="s">
        <v>772</v>
      </c>
    </row>
    <row r="73" spans="2:2" ht="15" x14ac:dyDescent="0.2">
      <c r="B73" s="7" t="s">
        <v>773</v>
      </c>
    </row>
    <row r="74" spans="2:2" ht="15" x14ac:dyDescent="0.2">
      <c r="B74" s="7" t="s">
        <v>774</v>
      </c>
    </row>
    <row r="76" spans="2:2" ht="23.25" x14ac:dyDescent="0.2">
      <c r="B76" s="3" t="s">
        <v>775</v>
      </c>
    </row>
    <row r="78" spans="2:2" ht="15.75" x14ac:dyDescent="0.3">
      <c r="B78" t="s">
        <v>776</v>
      </c>
    </row>
    <row r="80" spans="2:2" x14ac:dyDescent="0.2">
      <c r="B80" s="37" t="s">
        <v>777</v>
      </c>
    </row>
    <row r="82" spans="2:2" ht="15" x14ac:dyDescent="0.2">
      <c r="B82" s="7" t="s">
        <v>778</v>
      </c>
    </row>
    <row r="83" spans="2:2" ht="15" x14ac:dyDescent="0.2">
      <c r="B83" s="7" t="s">
        <v>779</v>
      </c>
    </row>
    <row r="84" spans="2:2" ht="15" x14ac:dyDescent="0.2">
      <c r="B84" s="7" t="s">
        <v>780</v>
      </c>
    </row>
    <row r="85" spans="2:2" ht="15" x14ac:dyDescent="0.2">
      <c r="B85" s="7" t="s">
        <v>781</v>
      </c>
    </row>
    <row r="86" spans="2:2" ht="15" x14ac:dyDescent="0.2">
      <c r="B86" s="7" t="s">
        <v>782</v>
      </c>
    </row>
    <row r="87" spans="2:2" ht="15" x14ac:dyDescent="0.2">
      <c r="B87" s="7" t="s">
        <v>763</v>
      </c>
    </row>
    <row r="88" spans="2:2" ht="15" x14ac:dyDescent="0.2">
      <c r="B88" s="7" t="s">
        <v>764</v>
      </c>
    </row>
    <row r="89" spans="2:2" ht="15" x14ac:dyDescent="0.2">
      <c r="B89" s="7" t="s">
        <v>783</v>
      </c>
    </row>
    <row r="90" spans="2:2" ht="15" x14ac:dyDescent="0.2">
      <c r="B90" s="7" t="s">
        <v>584</v>
      </c>
    </row>
    <row r="92" spans="2:2" x14ac:dyDescent="0.2">
      <c r="B92" s="37" t="s">
        <v>784</v>
      </c>
    </row>
    <row r="94" spans="2:2" ht="15" x14ac:dyDescent="0.2">
      <c r="B94" s="7" t="s">
        <v>785</v>
      </c>
    </row>
    <row r="95" spans="2:2" ht="15" x14ac:dyDescent="0.2">
      <c r="B95" s="7" t="s">
        <v>786</v>
      </c>
    </row>
    <row r="97" spans="2:2" ht="17.25" x14ac:dyDescent="0.2">
      <c r="B97" s="43" t="s">
        <v>787</v>
      </c>
    </row>
    <row r="99" spans="2:2" x14ac:dyDescent="0.2">
      <c r="B99" t="s">
        <v>788</v>
      </c>
    </row>
    <row r="101" spans="2:2" x14ac:dyDescent="0.2">
      <c r="B101" s="37" t="s">
        <v>789</v>
      </c>
    </row>
    <row r="103" spans="2:2" x14ac:dyDescent="0.2">
      <c r="B103" s="37" t="s">
        <v>790</v>
      </c>
    </row>
    <row r="105" spans="2:2" x14ac:dyDescent="0.2">
      <c r="B105" s="37" t="s">
        <v>791</v>
      </c>
    </row>
    <row r="107" spans="2:2" x14ac:dyDescent="0.2">
      <c r="B107" s="37" t="s">
        <v>792</v>
      </c>
    </row>
    <row r="109" spans="2:2" x14ac:dyDescent="0.2">
      <c r="B109" s="37" t="s">
        <v>793</v>
      </c>
    </row>
    <row r="111" spans="2:2" x14ac:dyDescent="0.2">
      <c r="B111" s="37" t="s">
        <v>794</v>
      </c>
    </row>
    <row r="113" spans="2:2" x14ac:dyDescent="0.2">
      <c r="B113" s="37" t="s">
        <v>795</v>
      </c>
    </row>
    <row r="115" spans="2:2" x14ac:dyDescent="0.2">
      <c r="B115" s="44" t="s">
        <v>796</v>
      </c>
    </row>
    <row r="117" spans="2:2" ht="15.75" x14ac:dyDescent="0.3">
      <c r="B117" t="s">
        <v>797</v>
      </c>
    </row>
    <row r="119" spans="2:2" ht="17.25" x14ac:dyDescent="0.2">
      <c r="B119" s="43" t="s">
        <v>798</v>
      </c>
    </row>
    <row r="121" spans="2:2" x14ac:dyDescent="0.2">
      <c r="B121" t="s">
        <v>799</v>
      </c>
    </row>
    <row r="123" spans="2:2" x14ac:dyDescent="0.2">
      <c r="B123" s="37" t="s">
        <v>800</v>
      </c>
    </row>
    <row r="125" spans="2:2" x14ac:dyDescent="0.2">
      <c r="B125" s="37" t="s">
        <v>801</v>
      </c>
    </row>
    <row r="127" spans="2:2" ht="17.25" x14ac:dyDescent="0.2">
      <c r="B127" s="43" t="s">
        <v>802</v>
      </c>
    </row>
    <row r="129" spans="2:2" x14ac:dyDescent="0.2">
      <c r="B129" t="s">
        <v>803</v>
      </c>
    </row>
    <row r="131" spans="2:2" x14ac:dyDescent="0.2">
      <c r="B131" s="37" t="s">
        <v>804</v>
      </c>
    </row>
    <row r="133" spans="2:2" ht="15" x14ac:dyDescent="0.2">
      <c r="B133" s="7" t="s">
        <v>805</v>
      </c>
    </row>
    <row r="134" spans="2:2" ht="15" x14ac:dyDescent="0.2">
      <c r="B134" s="7" t="s">
        <v>806</v>
      </c>
    </row>
    <row r="135" spans="2:2" ht="15" x14ac:dyDescent="0.2">
      <c r="B135" s="7" t="s">
        <v>807</v>
      </c>
    </row>
    <row r="136" spans="2:2" ht="15" x14ac:dyDescent="0.2">
      <c r="B136" s="7" t="s">
        <v>808</v>
      </c>
    </row>
    <row r="137" spans="2:2" ht="15" x14ac:dyDescent="0.2">
      <c r="B137" s="7" t="s">
        <v>584</v>
      </c>
    </row>
    <row r="139" spans="2:2" ht="17.25" x14ac:dyDescent="0.2">
      <c r="B139" s="43" t="s">
        <v>809</v>
      </c>
    </row>
    <row r="141" spans="2:2" x14ac:dyDescent="0.2">
      <c r="B141" t="s">
        <v>810</v>
      </c>
    </row>
    <row r="143" spans="2:2" x14ac:dyDescent="0.2">
      <c r="B143" s="37" t="s">
        <v>811</v>
      </c>
    </row>
    <row r="145" spans="2:2" x14ac:dyDescent="0.2">
      <c r="B145" s="37" t="s">
        <v>812</v>
      </c>
    </row>
    <row r="147" spans="2:2" x14ac:dyDescent="0.2">
      <c r="B147" s="37" t="s">
        <v>813</v>
      </c>
    </row>
    <row r="149" spans="2:2" x14ac:dyDescent="0.2">
      <c r="B149" s="37" t="s">
        <v>814</v>
      </c>
    </row>
    <row r="151" spans="2:2" x14ac:dyDescent="0.2">
      <c r="B151" s="37" t="s">
        <v>815</v>
      </c>
    </row>
    <row r="153" spans="2:2" x14ac:dyDescent="0.2">
      <c r="B153" s="37" t="s">
        <v>816</v>
      </c>
    </row>
    <row r="155" spans="2:2" x14ac:dyDescent="0.2">
      <c r="B155" s="37" t="s">
        <v>817</v>
      </c>
    </row>
    <row r="157" spans="2:2" ht="23.25" x14ac:dyDescent="0.2">
      <c r="B157" s="3" t="s">
        <v>818</v>
      </c>
    </row>
    <row r="159" spans="2:2" ht="15.75" x14ac:dyDescent="0.3">
      <c r="B159" t="s">
        <v>819</v>
      </c>
    </row>
    <row r="161" spans="2:2" ht="15" x14ac:dyDescent="0.2">
      <c r="B161" s="7" t="s">
        <v>820</v>
      </c>
    </row>
    <row r="162" spans="2:2" ht="15" x14ac:dyDescent="0.2">
      <c r="B162" s="7" t="s">
        <v>821</v>
      </c>
    </row>
    <row r="163" spans="2:2" ht="15" x14ac:dyDescent="0.2">
      <c r="B163" s="7" t="s">
        <v>822</v>
      </c>
    </row>
    <row r="164" spans="2:2" x14ac:dyDescent="0.2">
      <c r="B164" s="9"/>
    </row>
    <row r="165" spans="2:2" ht="15" x14ac:dyDescent="0.2">
      <c r="B165" s="7" t="s">
        <v>823</v>
      </c>
    </row>
    <row r="166" spans="2:2" ht="15" x14ac:dyDescent="0.2">
      <c r="B166" s="7" t="s">
        <v>824</v>
      </c>
    </row>
    <row r="167" spans="2:2" x14ac:dyDescent="0.2">
      <c r="B167" s="9"/>
    </row>
    <row r="168" spans="2:2" ht="15" x14ac:dyDescent="0.2">
      <c r="B168" s="7" t="s">
        <v>825</v>
      </c>
    </row>
    <row r="169" spans="2:2" ht="15" x14ac:dyDescent="0.2">
      <c r="B169" s="7" t="s">
        <v>826</v>
      </c>
    </row>
    <row r="170" spans="2:2" ht="15" x14ac:dyDescent="0.2">
      <c r="B170" s="7" t="s">
        <v>806</v>
      </c>
    </row>
    <row r="171" spans="2:2" x14ac:dyDescent="0.2">
      <c r="B171" s="9"/>
    </row>
    <row r="172" spans="2:2" ht="15" x14ac:dyDescent="0.2">
      <c r="B172" s="7" t="s">
        <v>827</v>
      </c>
    </row>
    <row r="173" spans="2:2" ht="15" x14ac:dyDescent="0.2">
      <c r="B173" s="7" t="s">
        <v>828</v>
      </c>
    </row>
    <row r="174" spans="2:2" ht="15" x14ac:dyDescent="0.2">
      <c r="B174" s="7" t="s">
        <v>829</v>
      </c>
    </row>
    <row r="175" spans="2:2" ht="15" x14ac:dyDescent="0.2">
      <c r="B175" s="7" t="s">
        <v>830</v>
      </c>
    </row>
    <row r="176" spans="2:2" ht="15" x14ac:dyDescent="0.2">
      <c r="B176" s="7" t="s">
        <v>831</v>
      </c>
    </row>
    <row r="177" spans="2:2" x14ac:dyDescent="0.2">
      <c r="B177" s="9"/>
    </row>
    <row r="178" spans="2:2" ht="15" x14ac:dyDescent="0.2">
      <c r="B178" s="7" t="s">
        <v>832</v>
      </c>
    </row>
    <row r="179" spans="2:2" ht="15" x14ac:dyDescent="0.2">
      <c r="B179" s="7" t="s">
        <v>833</v>
      </c>
    </row>
    <row r="180" spans="2:2" x14ac:dyDescent="0.2">
      <c r="B180" s="9"/>
    </row>
    <row r="181" spans="2:2" ht="15" x14ac:dyDescent="0.2">
      <c r="B181" s="7" t="s">
        <v>834</v>
      </c>
    </row>
    <row r="182" spans="2:2" ht="15" x14ac:dyDescent="0.2">
      <c r="B182" s="7" t="s">
        <v>835</v>
      </c>
    </row>
    <row r="183" spans="2:2" ht="15" x14ac:dyDescent="0.2">
      <c r="B183" s="7" t="s">
        <v>831</v>
      </c>
    </row>
    <row r="184" spans="2:2" x14ac:dyDescent="0.2">
      <c r="B184" s="9"/>
    </row>
    <row r="185" spans="2:2" ht="15" x14ac:dyDescent="0.2">
      <c r="B185" s="7" t="s">
        <v>832</v>
      </c>
    </row>
    <row r="186" spans="2:2" ht="15" x14ac:dyDescent="0.2">
      <c r="B186" s="7" t="s">
        <v>833</v>
      </c>
    </row>
    <row r="187" spans="2:2" x14ac:dyDescent="0.2">
      <c r="B187" s="9"/>
    </row>
    <row r="188" spans="2:2" ht="15" x14ac:dyDescent="0.2">
      <c r="B188" s="7" t="s">
        <v>836</v>
      </c>
    </row>
    <row r="189" spans="2:2" ht="15" x14ac:dyDescent="0.2">
      <c r="B189" s="7" t="s">
        <v>837</v>
      </c>
    </row>
    <row r="190" spans="2:2" x14ac:dyDescent="0.2">
      <c r="B190" s="9"/>
    </row>
    <row r="191" spans="2:2" ht="15" x14ac:dyDescent="0.2">
      <c r="B191" s="7" t="s">
        <v>838</v>
      </c>
    </row>
    <row r="192" spans="2:2" ht="15" x14ac:dyDescent="0.2">
      <c r="B192" s="7" t="s">
        <v>839</v>
      </c>
    </row>
    <row r="193" spans="2:2" ht="15" x14ac:dyDescent="0.2">
      <c r="B193" s="7" t="s">
        <v>840</v>
      </c>
    </row>
    <row r="194" spans="2:2" ht="15" x14ac:dyDescent="0.2">
      <c r="B194" s="7" t="s">
        <v>841</v>
      </c>
    </row>
    <row r="195" spans="2:2" ht="15" x14ac:dyDescent="0.2">
      <c r="B195" s="7" t="s">
        <v>842</v>
      </c>
    </row>
    <row r="196" spans="2:2" x14ac:dyDescent="0.2">
      <c r="B196" s="9"/>
    </row>
    <row r="197" spans="2:2" ht="15" x14ac:dyDescent="0.2">
      <c r="B197" s="7" t="s">
        <v>843</v>
      </c>
    </row>
    <row r="198" spans="2:2" ht="15" x14ac:dyDescent="0.2">
      <c r="B198" s="7" t="s">
        <v>844</v>
      </c>
    </row>
    <row r="199" spans="2:2" ht="15" x14ac:dyDescent="0.2">
      <c r="B199" s="7" t="s">
        <v>845</v>
      </c>
    </row>
    <row r="200" spans="2:2" ht="15" x14ac:dyDescent="0.2">
      <c r="B200" s="7" t="s">
        <v>846</v>
      </c>
    </row>
    <row r="201" spans="2:2" ht="15" x14ac:dyDescent="0.2">
      <c r="B201" s="7" t="s">
        <v>842</v>
      </c>
    </row>
    <row r="202" spans="2:2" x14ac:dyDescent="0.2">
      <c r="B202" s="9"/>
    </row>
    <row r="203" spans="2:2" ht="15" x14ac:dyDescent="0.2">
      <c r="B203" s="7" t="s">
        <v>847</v>
      </c>
    </row>
    <row r="204" spans="2:2" ht="15" x14ac:dyDescent="0.2">
      <c r="B204" s="7" t="s">
        <v>848</v>
      </c>
    </row>
    <row r="205" spans="2:2" ht="15" x14ac:dyDescent="0.2">
      <c r="B205" s="7" t="s">
        <v>849</v>
      </c>
    </row>
    <row r="206" spans="2:2" ht="15" x14ac:dyDescent="0.2">
      <c r="B206" s="7" t="s">
        <v>850</v>
      </c>
    </row>
    <row r="207" spans="2:2" ht="15" x14ac:dyDescent="0.2">
      <c r="B207" s="7" t="s">
        <v>851</v>
      </c>
    </row>
    <row r="208" spans="2:2" ht="15" x14ac:dyDescent="0.2">
      <c r="B208" s="7" t="s">
        <v>852</v>
      </c>
    </row>
    <row r="209" spans="2:2" ht="15" x14ac:dyDescent="0.2">
      <c r="B209" s="7" t="s">
        <v>782</v>
      </c>
    </row>
    <row r="210" spans="2:2" ht="15" x14ac:dyDescent="0.2">
      <c r="B210" s="7" t="s">
        <v>853</v>
      </c>
    </row>
    <row r="211" spans="2:2" ht="15" x14ac:dyDescent="0.2">
      <c r="B211" s="7" t="s">
        <v>842</v>
      </c>
    </row>
    <row r="212" spans="2:2" x14ac:dyDescent="0.2">
      <c r="B212" s="9"/>
    </row>
    <row r="213" spans="2:2" ht="15" x14ac:dyDescent="0.2">
      <c r="B213" s="7" t="s">
        <v>854</v>
      </c>
    </row>
    <row r="214" spans="2:2" ht="15" x14ac:dyDescent="0.2">
      <c r="B214" s="7" t="s">
        <v>855</v>
      </c>
    </row>
    <row r="215" spans="2:2" ht="15" x14ac:dyDescent="0.2">
      <c r="B215" s="7" t="s">
        <v>807</v>
      </c>
    </row>
    <row r="216" spans="2:2" x14ac:dyDescent="0.2">
      <c r="B216" s="9"/>
    </row>
    <row r="217" spans="2:2" ht="15" x14ac:dyDescent="0.2">
      <c r="B217" s="7" t="s">
        <v>856</v>
      </c>
    </row>
    <row r="218" spans="2:2" ht="15" x14ac:dyDescent="0.2">
      <c r="B218" s="7" t="s">
        <v>857</v>
      </c>
    </row>
    <row r="219" spans="2:2" x14ac:dyDescent="0.2">
      <c r="B219" s="9"/>
    </row>
    <row r="220" spans="2:2" ht="15" x14ac:dyDescent="0.2">
      <c r="B220" s="7" t="s">
        <v>858</v>
      </c>
    </row>
    <row r="221" spans="2:2" ht="15" x14ac:dyDescent="0.2">
      <c r="B221" s="7" t="s">
        <v>859</v>
      </c>
    </row>
    <row r="222" spans="2:2" ht="15" x14ac:dyDescent="0.2">
      <c r="B222" s="7" t="s">
        <v>860</v>
      </c>
    </row>
    <row r="223" spans="2:2" ht="15" x14ac:dyDescent="0.2">
      <c r="B223" s="7" t="s">
        <v>861</v>
      </c>
    </row>
    <row r="224" spans="2:2" ht="15" x14ac:dyDescent="0.2">
      <c r="B224" s="7" t="s">
        <v>842</v>
      </c>
    </row>
    <row r="225" spans="2:2" x14ac:dyDescent="0.2">
      <c r="B225" s="9"/>
    </row>
    <row r="226" spans="2:2" ht="15" x14ac:dyDescent="0.2">
      <c r="B226" s="7" t="s">
        <v>862</v>
      </c>
    </row>
    <row r="227" spans="2:2" ht="15" x14ac:dyDescent="0.2">
      <c r="B227" s="7" t="s">
        <v>863</v>
      </c>
    </row>
    <row r="228" spans="2:2" ht="15" x14ac:dyDescent="0.2">
      <c r="B228" s="7" t="s">
        <v>864</v>
      </c>
    </row>
    <row r="229" spans="2:2" ht="15" x14ac:dyDescent="0.2">
      <c r="B229" s="7" t="s">
        <v>865</v>
      </c>
    </row>
    <row r="230" spans="2:2" ht="15" x14ac:dyDescent="0.2">
      <c r="B230" s="7" t="s">
        <v>866</v>
      </c>
    </row>
    <row r="231" spans="2:2" ht="15" x14ac:dyDescent="0.2">
      <c r="B231" s="7" t="s">
        <v>842</v>
      </c>
    </row>
    <row r="232" spans="2:2" x14ac:dyDescent="0.2">
      <c r="B232" s="9"/>
    </row>
    <row r="233" spans="2:2" ht="15" x14ac:dyDescent="0.2">
      <c r="B233" s="7" t="s">
        <v>867</v>
      </c>
    </row>
    <row r="234" spans="2:2" ht="15" x14ac:dyDescent="0.2">
      <c r="B234" s="7" t="s">
        <v>868</v>
      </c>
    </row>
    <row r="235" spans="2:2" x14ac:dyDescent="0.2">
      <c r="B235" s="9"/>
    </row>
    <row r="236" spans="2:2" ht="15" x14ac:dyDescent="0.2">
      <c r="B236" s="7" t="s">
        <v>869</v>
      </c>
    </row>
    <row r="237" spans="2:2" ht="15" x14ac:dyDescent="0.2">
      <c r="B237" s="7" t="s">
        <v>870</v>
      </c>
    </row>
    <row r="238" spans="2:2" x14ac:dyDescent="0.2">
      <c r="B238" s="9"/>
    </row>
    <row r="239" spans="2:2" ht="15" x14ac:dyDescent="0.2">
      <c r="B239" s="7" t="s">
        <v>871</v>
      </c>
    </row>
    <row r="240" spans="2:2" ht="15" x14ac:dyDescent="0.2">
      <c r="B240" s="7" t="s">
        <v>872</v>
      </c>
    </row>
    <row r="241" spans="2:2" x14ac:dyDescent="0.2">
      <c r="B241" s="9"/>
    </row>
    <row r="242" spans="2:2" ht="15" x14ac:dyDescent="0.2">
      <c r="B242" s="7" t="s">
        <v>873</v>
      </c>
    </row>
    <row r="243" spans="2:2" ht="15" x14ac:dyDescent="0.2">
      <c r="B243" s="7" t="s">
        <v>874</v>
      </c>
    </row>
    <row r="244" spans="2:2" ht="15" x14ac:dyDescent="0.2">
      <c r="B244" s="7" t="s">
        <v>875</v>
      </c>
    </row>
    <row r="245" spans="2:2" ht="15" x14ac:dyDescent="0.2">
      <c r="B245" s="7" t="s">
        <v>842</v>
      </c>
    </row>
    <row r="246" spans="2:2" x14ac:dyDescent="0.2">
      <c r="B246" s="9"/>
    </row>
    <row r="247" spans="2:2" ht="15" x14ac:dyDescent="0.2">
      <c r="B247" s="7" t="s">
        <v>876</v>
      </c>
    </row>
    <row r="248" spans="2:2" ht="15" x14ac:dyDescent="0.2">
      <c r="B248" s="7" t="s">
        <v>877</v>
      </c>
    </row>
    <row r="249" spans="2:2" ht="15" x14ac:dyDescent="0.2">
      <c r="B249" s="7" t="s">
        <v>875</v>
      </c>
    </row>
    <row r="250" spans="2:2" ht="15" x14ac:dyDescent="0.2">
      <c r="B250" s="7" t="s">
        <v>842</v>
      </c>
    </row>
    <row r="251" spans="2:2" x14ac:dyDescent="0.2">
      <c r="B251" s="9"/>
    </row>
    <row r="252" spans="2:2" ht="15" x14ac:dyDescent="0.2">
      <c r="B252" s="7" t="s">
        <v>878</v>
      </c>
    </row>
    <row r="253" spans="2:2" ht="15" x14ac:dyDescent="0.2">
      <c r="B253" s="7" t="s">
        <v>879</v>
      </c>
    </row>
    <row r="254" spans="2:2" x14ac:dyDescent="0.2">
      <c r="B254" s="9"/>
    </row>
    <row r="255" spans="2:2" ht="15" x14ac:dyDescent="0.2">
      <c r="B255" s="7" t="s">
        <v>880</v>
      </c>
    </row>
    <row r="256" spans="2:2" ht="15" x14ac:dyDescent="0.2">
      <c r="B256" s="7" t="s">
        <v>881</v>
      </c>
    </row>
    <row r="257" spans="2:2" ht="15" x14ac:dyDescent="0.2">
      <c r="B257" s="7" t="s">
        <v>882</v>
      </c>
    </row>
    <row r="258" spans="2:2" ht="15" x14ac:dyDescent="0.2">
      <c r="B258" s="7" t="s">
        <v>842</v>
      </c>
    </row>
    <row r="259" spans="2:2" x14ac:dyDescent="0.2">
      <c r="B259" s="9"/>
    </row>
    <row r="260" spans="2:2" ht="15" x14ac:dyDescent="0.2">
      <c r="B260" s="7" t="s">
        <v>883</v>
      </c>
    </row>
    <row r="261" spans="2:2" ht="15" x14ac:dyDescent="0.2">
      <c r="B261" s="7" t="s">
        <v>884</v>
      </c>
    </row>
    <row r="262" spans="2:2" ht="15" x14ac:dyDescent="0.2">
      <c r="B262" s="7" t="s">
        <v>885</v>
      </c>
    </row>
    <row r="263" spans="2:2" x14ac:dyDescent="0.2">
      <c r="B263" s="9"/>
    </row>
    <row r="264" spans="2:2" ht="15" x14ac:dyDescent="0.2">
      <c r="B264" s="7" t="s">
        <v>886</v>
      </c>
    </row>
    <row r="265" spans="2:2" ht="15" x14ac:dyDescent="0.2">
      <c r="B265" s="7" t="s">
        <v>887</v>
      </c>
    </row>
    <row r="266" spans="2:2" ht="15" x14ac:dyDescent="0.2">
      <c r="B266" s="7" t="s">
        <v>888</v>
      </c>
    </row>
    <row r="267" spans="2:2" ht="15" x14ac:dyDescent="0.2">
      <c r="B267" s="7" t="s">
        <v>889</v>
      </c>
    </row>
    <row r="268" spans="2:2" x14ac:dyDescent="0.2">
      <c r="B268" s="9"/>
    </row>
    <row r="269" spans="2:2" ht="15" x14ac:dyDescent="0.2">
      <c r="B269" s="7" t="s">
        <v>890</v>
      </c>
    </row>
    <row r="270" spans="2:2" ht="15" x14ac:dyDescent="0.2">
      <c r="B270" s="7" t="s">
        <v>891</v>
      </c>
    </row>
    <row r="271" spans="2:2" ht="15" x14ac:dyDescent="0.2">
      <c r="B271" s="7" t="s">
        <v>892</v>
      </c>
    </row>
    <row r="272" spans="2:2" ht="15" x14ac:dyDescent="0.2">
      <c r="B272" s="7" t="s">
        <v>893</v>
      </c>
    </row>
    <row r="273" spans="2:2" ht="15" x14ac:dyDescent="0.2">
      <c r="B273" s="7" t="s">
        <v>894</v>
      </c>
    </row>
    <row r="274" spans="2:2" ht="15" x14ac:dyDescent="0.2">
      <c r="B274" s="7" t="s">
        <v>895</v>
      </c>
    </row>
    <row r="275" spans="2:2" ht="15" x14ac:dyDescent="0.2">
      <c r="B275" s="7" t="s">
        <v>896</v>
      </c>
    </row>
    <row r="276" spans="2:2" ht="15" x14ac:dyDescent="0.2">
      <c r="B276" s="7" t="s">
        <v>897</v>
      </c>
    </row>
    <row r="277" spans="2:2" ht="15" x14ac:dyDescent="0.2">
      <c r="B277" s="7" t="s">
        <v>898</v>
      </c>
    </row>
    <row r="278" spans="2:2" ht="15" x14ac:dyDescent="0.2">
      <c r="B278" s="7" t="s">
        <v>760</v>
      </c>
    </row>
    <row r="279" spans="2:2" ht="15" x14ac:dyDescent="0.2">
      <c r="B279" s="7" t="s">
        <v>842</v>
      </c>
    </row>
    <row r="280" spans="2:2" x14ac:dyDescent="0.2">
      <c r="B280" s="9"/>
    </row>
    <row r="281" spans="2:2" ht="15" x14ac:dyDescent="0.2">
      <c r="B281" s="7" t="s">
        <v>899</v>
      </c>
    </row>
    <row r="282" spans="2:2" ht="15" x14ac:dyDescent="0.2">
      <c r="B282" s="7" t="s">
        <v>900</v>
      </c>
    </row>
    <row r="283" spans="2:2" ht="15" x14ac:dyDescent="0.2">
      <c r="B283" s="7" t="s">
        <v>901</v>
      </c>
    </row>
    <row r="284" spans="2:2" ht="15" x14ac:dyDescent="0.2">
      <c r="B284" s="7" t="s">
        <v>344</v>
      </c>
    </row>
    <row r="285" spans="2:2" ht="15" x14ac:dyDescent="0.2">
      <c r="B285" s="7" t="s">
        <v>768</v>
      </c>
    </row>
    <row r="287" spans="2:2" ht="23.25" x14ac:dyDescent="0.2">
      <c r="B287" s="3" t="s">
        <v>902</v>
      </c>
    </row>
    <row r="289" spans="2:2" x14ac:dyDescent="0.2">
      <c r="B289" t="s">
        <v>903</v>
      </c>
    </row>
    <row r="291" spans="2:2" ht="15" x14ac:dyDescent="0.2">
      <c r="B291" s="7" t="s">
        <v>820</v>
      </c>
    </row>
    <row r="292" spans="2:2" ht="15" x14ac:dyDescent="0.2">
      <c r="B292" s="7" t="s">
        <v>904</v>
      </c>
    </row>
    <row r="293" spans="2:2" ht="15" x14ac:dyDescent="0.2">
      <c r="B293" s="7" t="s">
        <v>905</v>
      </c>
    </row>
    <row r="294" spans="2:2" x14ac:dyDescent="0.2">
      <c r="B294" s="9"/>
    </row>
    <row r="295" spans="2:2" ht="15" x14ac:dyDescent="0.2">
      <c r="B295" s="7" t="s">
        <v>906</v>
      </c>
    </row>
    <row r="296" spans="2:2" ht="15" x14ac:dyDescent="0.2">
      <c r="B296" s="7" t="s">
        <v>907</v>
      </c>
    </row>
    <row r="297" spans="2:2" x14ac:dyDescent="0.2">
      <c r="B297" s="9"/>
    </row>
    <row r="298" spans="2:2" ht="15" x14ac:dyDescent="0.2">
      <c r="B298" s="7" t="s">
        <v>908</v>
      </c>
    </row>
    <row r="299" spans="2:2" ht="15" x14ac:dyDescent="0.2">
      <c r="B299" s="7" t="s">
        <v>909</v>
      </c>
    </row>
    <row r="300" spans="2:2" x14ac:dyDescent="0.2">
      <c r="B300" s="9"/>
    </row>
    <row r="301" spans="2:2" ht="15" x14ac:dyDescent="0.2">
      <c r="B301" s="7" t="s">
        <v>910</v>
      </c>
    </row>
    <row r="302" spans="2:2" ht="15" x14ac:dyDescent="0.2">
      <c r="B302" s="7" t="s">
        <v>911</v>
      </c>
    </row>
    <row r="303" spans="2:2" x14ac:dyDescent="0.2">
      <c r="B303" s="9"/>
    </row>
    <row r="304" spans="2:2" ht="15" x14ac:dyDescent="0.2">
      <c r="B304" s="7" t="s">
        <v>912</v>
      </c>
    </row>
    <row r="305" spans="2:2" ht="15" x14ac:dyDescent="0.2">
      <c r="B305" s="7" t="s">
        <v>913</v>
      </c>
    </row>
    <row r="306" spans="2:2" ht="15" x14ac:dyDescent="0.2">
      <c r="B306" s="7" t="s">
        <v>768</v>
      </c>
    </row>
    <row r="308" spans="2:2" ht="15.75" x14ac:dyDescent="0.3">
      <c r="B308" t="s">
        <v>914</v>
      </c>
    </row>
    <row r="310" spans="2:2" ht="15" x14ac:dyDescent="0.2">
      <c r="B310" s="7" t="s">
        <v>915</v>
      </c>
    </row>
    <row r="311" spans="2:2" ht="15" x14ac:dyDescent="0.2">
      <c r="B311" s="7" t="s">
        <v>916</v>
      </c>
    </row>
    <row r="312" spans="2:2" ht="15" x14ac:dyDescent="0.2">
      <c r="B312" s="7" t="s">
        <v>917</v>
      </c>
    </row>
    <row r="313" spans="2:2" ht="15" x14ac:dyDescent="0.2">
      <c r="B313" s="7" t="s">
        <v>918</v>
      </c>
    </row>
    <row r="314" spans="2:2" ht="15" x14ac:dyDescent="0.2">
      <c r="B314" s="7" t="s">
        <v>919</v>
      </c>
    </row>
    <row r="315" spans="2:2" ht="15" x14ac:dyDescent="0.2">
      <c r="B315" s="7" t="s">
        <v>920</v>
      </c>
    </row>
    <row r="316" spans="2:2" ht="15" x14ac:dyDescent="0.2">
      <c r="B316" s="7" t="s">
        <v>921</v>
      </c>
    </row>
    <row r="317" spans="2:2" ht="15" x14ac:dyDescent="0.2">
      <c r="B317" s="7" t="s">
        <v>755</v>
      </c>
    </row>
    <row r="319" spans="2:2" ht="15.75" x14ac:dyDescent="0.3">
      <c r="B319" t="s">
        <v>922</v>
      </c>
    </row>
    <row r="321" spans="2:2" ht="23.25" x14ac:dyDescent="0.2">
      <c r="B321" s="3" t="s">
        <v>923</v>
      </c>
    </row>
    <row r="323" spans="2:2" x14ac:dyDescent="0.2">
      <c r="B323" t="s">
        <v>924</v>
      </c>
    </row>
    <row r="325" spans="2:2" ht="17.25" x14ac:dyDescent="0.2">
      <c r="B325" s="43" t="s">
        <v>925</v>
      </c>
    </row>
    <row r="327" spans="2:2" ht="15" x14ac:dyDescent="0.2">
      <c r="B327" s="7" t="s">
        <v>926</v>
      </c>
    </row>
    <row r="328" spans="2:2" ht="15" x14ac:dyDescent="0.2">
      <c r="B328" s="7" t="s">
        <v>927</v>
      </c>
    </row>
    <row r="329" spans="2:2" ht="15" x14ac:dyDescent="0.2">
      <c r="B329" s="7" t="s">
        <v>928</v>
      </c>
    </row>
    <row r="331" spans="2:2" ht="17.25" x14ac:dyDescent="0.2">
      <c r="B331" s="43" t="s">
        <v>929</v>
      </c>
    </row>
    <row r="333" spans="2:2" ht="15" x14ac:dyDescent="0.2">
      <c r="B333" s="7" t="s">
        <v>930</v>
      </c>
    </row>
    <row r="334" spans="2:2" ht="15" x14ac:dyDescent="0.2">
      <c r="B334" s="7" t="s">
        <v>805</v>
      </c>
    </row>
    <row r="335" spans="2:2" ht="15" x14ac:dyDescent="0.2">
      <c r="B335" s="7" t="s">
        <v>931</v>
      </c>
    </row>
    <row r="336" spans="2:2" ht="15" x14ac:dyDescent="0.2">
      <c r="B336" s="7" t="s">
        <v>584</v>
      </c>
    </row>
    <row r="337" spans="2:2" x14ac:dyDescent="0.2">
      <c r="B337" s="9"/>
    </row>
    <row r="338" spans="2:2" ht="15" x14ac:dyDescent="0.2">
      <c r="B338" s="7" t="s">
        <v>932</v>
      </c>
    </row>
    <row r="339" spans="2:2" ht="15" x14ac:dyDescent="0.2">
      <c r="B339" s="7" t="s">
        <v>933</v>
      </c>
    </row>
    <row r="341" spans="2:2" ht="17.25" x14ac:dyDescent="0.2">
      <c r="B341" s="43" t="s">
        <v>934</v>
      </c>
    </row>
    <row r="343" spans="2:2" ht="15.75" x14ac:dyDescent="0.3">
      <c r="B343" t="s">
        <v>935</v>
      </c>
    </row>
    <row r="345" spans="2:2" ht="15" x14ac:dyDescent="0.2">
      <c r="B345" s="7" t="s">
        <v>936</v>
      </c>
    </row>
    <row r="346" spans="2:2" ht="15" x14ac:dyDescent="0.2">
      <c r="B346" s="7" t="s">
        <v>937</v>
      </c>
    </row>
    <row r="347" spans="2:2" ht="15" x14ac:dyDescent="0.2">
      <c r="B347" s="7" t="s">
        <v>938</v>
      </c>
    </row>
    <row r="348" spans="2:2" x14ac:dyDescent="0.2">
      <c r="B348" s="9"/>
    </row>
    <row r="349" spans="2:2" ht="15" x14ac:dyDescent="0.2">
      <c r="B349" s="7" t="s">
        <v>939</v>
      </c>
    </row>
    <row r="350" spans="2:2" ht="15" x14ac:dyDescent="0.2">
      <c r="B350" s="7" t="s">
        <v>940</v>
      </c>
    </row>
    <row r="351" spans="2:2" ht="15" x14ac:dyDescent="0.2">
      <c r="B351" s="7" t="s">
        <v>941</v>
      </c>
    </row>
    <row r="352" spans="2:2" x14ac:dyDescent="0.2">
      <c r="B352" s="9"/>
    </row>
    <row r="353" spans="2:2" ht="15" x14ac:dyDescent="0.2">
      <c r="B353" s="7" t="s">
        <v>942</v>
      </c>
    </row>
    <row r="354" spans="2:2" ht="15" x14ac:dyDescent="0.2">
      <c r="B354" s="7" t="s">
        <v>943</v>
      </c>
    </row>
    <row r="355" spans="2:2" ht="15" x14ac:dyDescent="0.2">
      <c r="B355" s="7" t="s">
        <v>944</v>
      </c>
    </row>
    <row r="356" spans="2:2" ht="15" x14ac:dyDescent="0.2">
      <c r="B356" s="7" t="s">
        <v>584</v>
      </c>
    </row>
    <row r="358" spans="2:2" ht="23.25" x14ac:dyDescent="0.2">
      <c r="B358" s="3" t="s">
        <v>945</v>
      </c>
    </row>
    <row r="360" spans="2:2" ht="15.75" x14ac:dyDescent="0.3">
      <c r="B360" t="s">
        <v>946</v>
      </c>
    </row>
    <row r="362" spans="2:2" ht="15" x14ac:dyDescent="0.2">
      <c r="B362" s="7" t="s">
        <v>947</v>
      </c>
    </row>
    <row r="363" spans="2:2" ht="15" x14ac:dyDescent="0.2">
      <c r="B363" s="7" t="s">
        <v>948</v>
      </c>
    </row>
    <row r="364" spans="2:2" ht="15" x14ac:dyDescent="0.2">
      <c r="B364" s="7" t="s">
        <v>949</v>
      </c>
    </row>
    <row r="365" spans="2:2" ht="15" x14ac:dyDescent="0.2">
      <c r="B365" s="7" t="s">
        <v>950</v>
      </c>
    </row>
    <row r="366" spans="2:2" ht="15" x14ac:dyDescent="0.2">
      <c r="B366" s="7" t="s">
        <v>951</v>
      </c>
    </row>
    <row r="367" spans="2:2" ht="15" x14ac:dyDescent="0.2">
      <c r="B367" s="7" t="s">
        <v>952</v>
      </c>
    </row>
    <row r="368" spans="2:2" ht="15" x14ac:dyDescent="0.2">
      <c r="B368" s="7" t="s">
        <v>953</v>
      </c>
    </row>
    <row r="369" spans="2:2" ht="15" x14ac:dyDescent="0.2">
      <c r="B369" s="7" t="s">
        <v>755</v>
      </c>
    </row>
    <row r="370" spans="2:2" x14ac:dyDescent="0.2">
      <c r="B370" s="9"/>
    </row>
    <row r="371" spans="2:2" ht="15" x14ac:dyDescent="0.2">
      <c r="B371" s="7" t="s">
        <v>954</v>
      </c>
    </row>
    <row r="372" spans="2:2" ht="15" x14ac:dyDescent="0.2">
      <c r="B372" s="7" t="s">
        <v>955</v>
      </c>
    </row>
    <row r="373" spans="2:2" ht="15" x14ac:dyDescent="0.2">
      <c r="B373" s="7" t="s">
        <v>956</v>
      </c>
    </row>
    <row r="374" spans="2:2" ht="15" x14ac:dyDescent="0.2">
      <c r="B374" s="7" t="s">
        <v>957</v>
      </c>
    </row>
    <row r="375" spans="2:2" ht="15" x14ac:dyDescent="0.2">
      <c r="B375" s="7" t="s">
        <v>951</v>
      </c>
    </row>
    <row r="376" spans="2:2" ht="15" x14ac:dyDescent="0.2">
      <c r="B376" s="7" t="s">
        <v>958</v>
      </c>
    </row>
    <row r="377" spans="2:2" ht="15" x14ac:dyDescent="0.2">
      <c r="B377" s="7" t="s">
        <v>953</v>
      </c>
    </row>
    <row r="378" spans="2:2" ht="15" x14ac:dyDescent="0.2">
      <c r="B378" s="7" t="s">
        <v>755</v>
      </c>
    </row>
    <row r="380" spans="2:2" x14ac:dyDescent="0.2">
      <c r="B380" t="s">
        <v>959</v>
      </c>
    </row>
    <row r="382" spans="2:2" ht="15" x14ac:dyDescent="0.2">
      <c r="B382" s="7" t="s">
        <v>960</v>
      </c>
    </row>
    <row r="383" spans="2:2" ht="15" x14ac:dyDescent="0.2">
      <c r="B383" s="7" t="s">
        <v>961</v>
      </c>
    </row>
    <row r="385" spans="2:2" x14ac:dyDescent="0.2">
      <c r="B385" t="s">
        <v>962</v>
      </c>
    </row>
    <row r="387" spans="2:2" ht="15" x14ac:dyDescent="0.2">
      <c r="B387" s="7" t="s">
        <v>938</v>
      </c>
    </row>
    <row r="388" spans="2:2" ht="15" x14ac:dyDescent="0.2">
      <c r="B388" s="7" t="s">
        <v>963</v>
      </c>
    </row>
    <row r="390" spans="2:2" ht="23.25" x14ac:dyDescent="0.2">
      <c r="B390" s="3" t="s">
        <v>964</v>
      </c>
    </row>
    <row r="392" spans="2:2" ht="15" x14ac:dyDescent="0.2">
      <c r="B392" s="7" t="s">
        <v>915</v>
      </c>
    </row>
    <row r="393" spans="2:2" ht="15" x14ac:dyDescent="0.2">
      <c r="B393" s="7" t="s">
        <v>753</v>
      </c>
    </row>
    <row r="394" spans="2:2" ht="15" x14ac:dyDescent="0.2">
      <c r="B394" s="7" t="s">
        <v>965</v>
      </c>
    </row>
    <row r="395" spans="2:2" ht="15" x14ac:dyDescent="0.2">
      <c r="B395" s="7" t="s">
        <v>966</v>
      </c>
    </row>
    <row r="396" spans="2:2" ht="15" x14ac:dyDescent="0.2">
      <c r="B396" s="7" t="s">
        <v>967</v>
      </c>
    </row>
    <row r="397" spans="2:2" ht="15" x14ac:dyDescent="0.2">
      <c r="B397" s="7" t="s">
        <v>968</v>
      </c>
    </row>
    <row r="398" spans="2:2" ht="15" x14ac:dyDescent="0.2">
      <c r="B398" s="7" t="s">
        <v>969</v>
      </c>
    </row>
    <row r="399" spans="2:2" ht="15" x14ac:dyDescent="0.2">
      <c r="B399" s="7" t="s">
        <v>970</v>
      </c>
    </row>
    <row r="400" spans="2:2" ht="15" x14ac:dyDescent="0.2">
      <c r="B400" s="7" t="s">
        <v>971</v>
      </c>
    </row>
    <row r="401" spans="2:2" ht="15" x14ac:dyDescent="0.2">
      <c r="B401" s="7" t="s">
        <v>972</v>
      </c>
    </row>
    <row r="402" spans="2:2" ht="15" x14ac:dyDescent="0.2">
      <c r="B402" s="7" t="s">
        <v>760</v>
      </c>
    </row>
    <row r="403" spans="2:2" ht="15" x14ac:dyDescent="0.2">
      <c r="B403" s="7" t="s">
        <v>973</v>
      </c>
    </row>
    <row r="404" spans="2:2" ht="15" x14ac:dyDescent="0.2">
      <c r="B404" s="7" t="s">
        <v>755</v>
      </c>
    </row>
    <row r="406" spans="2:2" ht="15.75" x14ac:dyDescent="0.3">
      <c r="B406" t="s">
        <v>974</v>
      </c>
    </row>
    <row r="408" spans="2:2" ht="15" x14ac:dyDescent="0.2">
      <c r="B408" s="7" t="s">
        <v>975</v>
      </c>
    </row>
    <row r="409" spans="2:2" ht="15" x14ac:dyDescent="0.2">
      <c r="B409" s="7" t="s">
        <v>881</v>
      </c>
    </row>
    <row r="410" spans="2:2" ht="15" x14ac:dyDescent="0.2">
      <c r="B410" s="7" t="s">
        <v>976</v>
      </c>
    </row>
    <row r="411" spans="2:2" ht="15" x14ac:dyDescent="0.2">
      <c r="B411" s="7" t="s">
        <v>783</v>
      </c>
    </row>
    <row r="412" spans="2:2" ht="15" x14ac:dyDescent="0.2">
      <c r="B412" s="7" t="s">
        <v>977</v>
      </c>
    </row>
    <row r="414" spans="2:2" ht="23.25" x14ac:dyDescent="0.2">
      <c r="B414" s="3" t="s">
        <v>978</v>
      </c>
    </row>
    <row r="416" spans="2:2" x14ac:dyDescent="0.2">
      <c r="B416" t="s">
        <v>979</v>
      </c>
    </row>
    <row r="417" spans="2:2" x14ac:dyDescent="0.2">
      <c r="B417" s="2"/>
    </row>
    <row r="418" spans="2:2" x14ac:dyDescent="0.2">
      <c r="B418" s="1" t="s">
        <v>980</v>
      </c>
    </row>
    <row r="420" spans="2:2" ht="15.75" x14ac:dyDescent="0.3">
      <c r="B420" t="s">
        <v>981</v>
      </c>
    </row>
    <row r="422" spans="2:2" ht="15" x14ac:dyDescent="0.2">
      <c r="B422" s="7" t="s">
        <v>982</v>
      </c>
    </row>
    <row r="423" spans="2:2" ht="15" x14ac:dyDescent="0.2">
      <c r="B423" s="7" t="s">
        <v>983</v>
      </c>
    </row>
    <row r="424" spans="2:2" x14ac:dyDescent="0.2">
      <c r="B424" s="9"/>
    </row>
    <row r="425" spans="2:2" ht="15" x14ac:dyDescent="0.2">
      <c r="B425" s="7" t="s">
        <v>975</v>
      </c>
    </row>
    <row r="426" spans="2:2" ht="15" x14ac:dyDescent="0.2">
      <c r="B426" s="7" t="s">
        <v>984</v>
      </c>
    </row>
    <row r="427" spans="2:2" ht="15" x14ac:dyDescent="0.2">
      <c r="B427" s="7" t="s">
        <v>985</v>
      </c>
    </row>
    <row r="428" spans="2:2" ht="15" x14ac:dyDescent="0.2">
      <c r="B428" s="7" t="s">
        <v>986</v>
      </c>
    </row>
    <row r="429" spans="2:2" ht="15" x14ac:dyDescent="0.2">
      <c r="B429" s="7" t="s">
        <v>987</v>
      </c>
    </row>
    <row r="430" spans="2:2" ht="15" x14ac:dyDescent="0.2">
      <c r="B430" s="7" t="s">
        <v>988</v>
      </c>
    </row>
    <row r="431" spans="2:2" ht="15" x14ac:dyDescent="0.2">
      <c r="B431" s="7" t="s">
        <v>989</v>
      </c>
    </row>
    <row r="432" spans="2:2" ht="15" x14ac:dyDescent="0.2">
      <c r="B432" s="7" t="s">
        <v>783</v>
      </c>
    </row>
    <row r="433" spans="2:2" ht="15" x14ac:dyDescent="0.2">
      <c r="B433" s="7" t="s">
        <v>584</v>
      </c>
    </row>
    <row r="434" spans="2:2" x14ac:dyDescent="0.2">
      <c r="B434" s="9"/>
    </row>
    <row r="435" spans="2:2" ht="15" x14ac:dyDescent="0.2">
      <c r="B435" s="7" t="s">
        <v>990</v>
      </c>
    </row>
    <row r="436" spans="2:2" ht="15" x14ac:dyDescent="0.2">
      <c r="B436" s="7" t="s">
        <v>991</v>
      </c>
    </row>
    <row r="438" spans="2:2" ht="15.75" x14ac:dyDescent="0.3">
      <c r="B438" t="s">
        <v>992</v>
      </c>
    </row>
    <row r="440" spans="2:2" ht="15" x14ac:dyDescent="0.2">
      <c r="B440" s="7" t="s">
        <v>982</v>
      </c>
    </row>
    <row r="441" spans="2:2" ht="15" x14ac:dyDescent="0.2">
      <c r="B441" s="7" t="s">
        <v>993</v>
      </c>
    </row>
    <row r="442" spans="2:2" x14ac:dyDescent="0.2">
      <c r="B442" s="9"/>
    </row>
    <row r="443" spans="2:2" ht="15" x14ac:dyDescent="0.2">
      <c r="B443" s="7" t="s">
        <v>975</v>
      </c>
    </row>
    <row r="444" spans="2:2" ht="15" x14ac:dyDescent="0.2">
      <c r="B444" s="7" t="s">
        <v>994</v>
      </c>
    </row>
    <row r="445" spans="2:2" ht="15" x14ac:dyDescent="0.2">
      <c r="B445" s="7" t="s">
        <v>995</v>
      </c>
    </row>
    <row r="446" spans="2:2" ht="15" x14ac:dyDescent="0.2">
      <c r="B446" s="7" t="s">
        <v>996</v>
      </c>
    </row>
    <row r="447" spans="2:2" ht="15" x14ac:dyDescent="0.2">
      <c r="B447" s="7" t="s">
        <v>344</v>
      </c>
    </row>
    <row r="448" spans="2:2" ht="15" x14ac:dyDescent="0.2">
      <c r="B448" s="7" t="s">
        <v>584</v>
      </c>
    </row>
    <row r="449" spans="2:2" x14ac:dyDescent="0.2">
      <c r="B449" s="9"/>
    </row>
    <row r="450" spans="2:2" ht="15" x14ac:dyDescent="0.2">
      <c r="B450" s="7" t="s">
        <v>997</v>
      </c>
    </row>
    <row r="451" spans="2:2" ht="15" x14ac:dyDescent="0.2">
      <c r="B451" s="7" t="s">
        <v>998</v>
      </c>
    </row>
    <row r="453" spans="2:2" x14ac:dyDescent="0.2">
      <c r="B453" t="s">
        <v>999</v>
      </c>
    </row>
    <row r="455" spans="2:2" ht="23.25" x14ac:dyDescent="0.2">
      <c r="B455" s="3" t="s">
        <v>1000</v>
      </c>
    </row>
    <row r="457" spans="2:2" ht="15.75" x14ac:dyDescent="0.3">
      <c r="B457" t="s">
        <v>1001</v>
      </c>
    </row>
    <row r="459" spans="2:2" ht="23.25" x14ac:dyDescent="0.2">
      <c r="B459" s="3" t="s">
        <v>1002</v>
      </c>
    </row>
    <row r="461" spans="2:2" x14ac:dyDescent="0.2">
      <c r="B461" s="11" t="s">
        <v>1003</v>
      </c>
    </row>
    <row r="462" spans="2:2" x14ac:dyDescent="0.2">
      <c r="B462" s="11" t="s">
        <v>1004</v>
      </c>
    </row>
    <row r="464" spans="2:2" ht="23.25" x14ac:dyDescent="0.2">
      <c r="B464" s="3" t="s">
        <v>1005</v>
      </c>
    </row>
    <row r="466" spans="2:2" x14ac:dyDescent="0.2">
      <c r="B466" s="11" t="s">
        <v>1006</v>
      </c>
    </row>
    <row r="468" spans="2:2" ht="15" x14ac:dyDescent="0.2">
      <c r="B468" s="7" t="s">
        <v>1007</v>
      </c>
    </row>
    <row r="469" spans="2:2" ht="15" x14ac:dyDescent="0.2">
      <c r="B469" s="7" t="s">
        <v>1008</v>
      </c>
    </row>
    <row r="471" spans="2:2" ht="23.25" x14ac:dyDescent="0.2">
      <c r="B471" s="3" t="s">
        <v>1009</v>
      </c>
    </row>
    <row r="472" spans="2:2" x14ac:dyDescent="0.2">
      <c r="B472" s="2"/>
    </row>
    <row r="473" spans="2:2" x14ac:dyDescent="0.2">
      <c r="B473" s="1" t="s">
        <v>1010</v>
      </c>
    </row>
    <row r="474" spans="2:2" x14ac:dyDescent="0.2">
      <c r="B474" s="1" t="s">
        <v>1011</v>
      </c>
    </row>
    <row r="475" spans="2:2" x14ac:dyDescent="0.2">
      <c r="B475" s="1" t="s">
        <v>1012</v>
      </c>
    </row>
    <row r="476" spans="2:2" x14ac:dyDescent="0.2">
      <c r="B476" s="1" t="s">
        <v>1013</v>
      </c>
    </row>
    <row r="477" spans="2:2" x14ac:dyDescent="0.2">
      <c r="B477" s="1" t="s">
        <v>1014</v>
      </c>
    </row>
    <row r="479" spans="2:2" ht="23.25" x14ac:dyDescent="0.2">
      <c r="B479" s="3" t="s">
        <v>1015</v>
      </c>
    </row>
    <row r="481" spans="2:2" ht="15.75" x14ac:dyDescent="0.3">
      <c r="B481" t="s">
        <v>1016</v>
      </c>
    </row>
    <row r="483" spans="2:2" ht="23.25" x14ac:dyDescent="0.2">
      <c r="B483" s="3" t="s">
        <v>1017</v>
      </c>
    </row>
    <row r="485" spans="2:2" x14ac:dyDescent="0.2">
      <c r="B485" t="s">
        <v>1018</v>
      </c>
    </row>
  </sheetData>
  <phoneticPr fontId="1" type="noConversion"/>
  <hyperlinks>
    <hyperlink ref="B418" r:id="rId1" display="https://github.com/tc39/proposal-cancelable-promises" xr:uid="{00000000-0004-0000-0500-000000000000}"/>
    <hyperlink ref="B461" r:id="rId2" display="http://caniuse.com/promises" xr:uid="{00000000-0004-0000-0500-000001000000}"/>
    <hyperlink ref="B462" r:id="rId3" display="https://github.com/jakearchibald/es6-promise" xr:uid="{00000000-0004-0000-0500-000002000000}"/>
    <hyperlink ref="B466" r:id="rId4" display="http://typescriptlang.org/" xr:uid="{00000000-0004-0000-0500-000003000000}"/>
    <hyperlink ref="B473" r:id="rId5" display="https://github.com/mzabriskie/axios/blob/master/CHANGELOG.md" xr:uid="{00000000-0004-0000-0500-000004000000}"/>
    <hyperlink ref="B474" r:id="rId6" display="https://github.com/mzabriskie/axios/blob/master/UPGRADE_GUIDE.md" xr:uid="{00000000-0004-0000-0500-000005000000}"/>
    <hyperlink ref="B475" r:id="rId7" display="https://github.com/mzabriskie/axios/blob/master/ECOSYSTEM.md" xr:uid="{00000000-0004-0000-0500-000006000000}"/>
    <hyperlink ref="B476" r:id="rId8" display="https://github.com/mzabriskie/axios/blob/master/CONTRIBUTING.md" xr:uid="{00000000-0004-0000-0500-000007000000}"/>
    <hyperlink ref="B477" r:id="rId9" display="https://github.com/mzabriskie/axios/blob/master/CODE_OF_CONDUCT.md" xr:uid="{00000000-0004-0000-0500-000008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1"/>
  <sheetViews>
    <sheetView showGridLines="0" topLeftCell="A142" workbookViewId="0">
      <selection activeCell="H172" sqref="H172"/>
    </sheetView>
  </sheetViews>
  <sheetFormatPr defaultRowHeight="14.25" x14ac:dyDescent="0.2"/>
  <sheetData>
    <row r="1" spans="1:7" ht="20.25" x14ac:dyDescent="0.3">
      <c r="A1" s="45" t="s">
        <v>1031</v>
      </c>
    </row>
    <row r="2" spans="1:7" ht="15" x14ac:dyDescent="0.2">
      <c r="B2" s="46" t="s">
        <v>1032</v>
      </c>
    </row>
    <row r="4" spans="1:7" ht="17.25" x14ac:dyDescent="0.2">
      <c r="B4" s="47" t="s">
        <v>1033</v>
      </c>
    </row>
    <row r="5" spans="1:7" x14ac:dyDescent="0.2">
      <c r="B5" s="6" t="s">
        <v>1034</v>
      </c>
    </row>
    <row r="6" spans="1:7" ht="15" x14ac:dyDescent="0.2">
      <c r="B6" s="51" t="s">
        <v>1035</v>
      </c>
      <c r="C6" s="52"/>
      <c r="D6" s="52"/>
      <c r="E6" s="52"/>
      <c r="F6" s="52"/>
      <c r="G6" s="52"/>
    </row>
    <row r="7" spans="1:7" ht="15" x14ac:dyDescent="0.2">
      <c r="B7" s="51" t="s">
        <v>1036</v>
      </c>
      <c r="C7" s="52"/>
      <c r="D7" s="52"/>
      <c r="E7" s="52"/>
      <c r="F7" s="52"/>
      <c r="G7" s="52"/>
    </row>
    <row r="8" spans="1:7" x14ac:dyDescent="0.2">
      <c r="B8" s="53"/>
      <c r="C8" s="52"/>
      <c r="D8" s="52"/>
      <c r="E8" s="52"/>
      <c r="F8" s="52"/>
      <c r="G8" s="52"/>
    </row>
    <row r="9" spans="1:7" ht="15" x14ac:dyDescent="0.2">
      <c r="B9" s="51" t="s">
        <v>1037</v>
      </c>
      <c r="C9" s="52"/>
      <c r="D9" s="52"/>
      <c r="E9" s="52"/>
      <c r="F9" s="52"/>
      <c r="G9" s="52"/>
    </row>
    <row r="10" spans="1:7" x14ac:dyDescent="0.2">
      <c r="B10" s="53"/>
      <c r="C10" s="52"/>
      <c r="D10" s="52"/>
      <c r="E10" s="52"/>
      <c r="F10" s="52"/>
      <c r="G10" s="52"/>
    </row>
    <row r="11" spans="1:7" ht="15" x14ac:dyDescent="0.2">
      <c r="B11" s="51" t="s">
        <v>1038</v>
      </c>
      <c r="C11" s="52"/>
      <c r="D11" s="52"/>
      <c r="E11" s="52"/>
      <c r="F11" s="52"/>
      <c r="G11" s="52"/>
    </row>
    <row r="12" spans="1:7" ht="15" x14ac:dyDescent="0.2">
      <c r="B12" s="51" t="s">
        <v>1039</v>
      </c>
      <c r="C12" s="52"/>
      <c r="D12" s="52"/>
      <c r="E12" s="52"/>
      <c r="F12" s="52"/>
      <c r="G12" s="52"/>
    </row>
    <row r="13" spans="1:7" ht="15.75" x14ac:dyDescent="0.3">
      <c r="B13" t="s">
        <v>1146</v>
      </c>
    </row>
    <row r="14" spans="1:7" ht="16.5" x14ac:dyDescent="0.2">
      <c r="B14" s="54" t="s">
        <v>1147</v>
      </c>
    </row>
    <row r="16" spans="1:7" ht="17.25" x14ac:dyDescent="0.2">
      <c r="B16" s="47" t="s">
        <v>741</v>
      </c>
    </row>
    <row r="17" spans="2:6" ht="15" x14ac:dyDescent="0.2">
      <c r="B17" s="51" t="s">
        <v>1040</v>
      </c>
      <c r="C17" s="52"/>
      <c r="D17" s="52"/>
      <c r="E17" s="52"/>
    </row>
    <row r="19" spans="2:6" ht="17.25" x14ac:dyDescent="0.2">
      <c r="B19" s="47" t="s">
        <v>1041</v>
      </c>
    </row>
    <row r="20" spans="2:6" x14ac:dyDescent="0.2">
      <c r="B20" t="s">
        <v>1042</v>
      </c>
    </row>
    <row r="22" spans="2:6" x14ac:dyDescent="0.2">
      <c r="B22" s="48" t="s">
        <v>1043</v>
      </c>
    </row>
    <row r="23" spans="2:6" ht="15" x14ac:dyDescent="0.2">
      <c r="B23" s="51" t="s">
        <v>1036</v>
      </c>
      <c r="C23" s="52"/>
      <c r="D23" s="52"/>
      <c r="E23" s="52"/>
      <c r="F23" s="52"/>
    </row>
    <row r="24" spans="2:6" x14ac:dyDescent="0.2">
      <c r="B24" s="53"/>
      <c r="C24" s="52"/>
      <c r="D24" s="52"/>
      <c r="E24" s="52"/>
      <c r="F24" s="52"/>
    </row>
    <row r="25" spans="2:6" ht="15" x14ac:dyDescent="0.2">
      <c r="B25" s="51" t="s">
        <v>1044</v>
      </c>
      <c r="C25" s="52"/>
      <c r="D25" s="52"/>
      <c r="E25" s="52"/>
      <c r="F25" s="52"/>
    </row>
    <row r="26" spans="2:6" ht="15" x14ac:dyDescent="0.2">
      <c r="B26" s="51" t="s">
        <v>1045</v>
      </c>
      <c r="C26" s="52"/>
      <c r="D26" s="52"/>
      <c r="E26" s="52"/>
      <c r="F26" s="52"/>
    </row>
    <row r="27" spans="2:6" ht="15" x14ac:dyDescent="0.2">
      <c r="B27" s="51" t="s">
        <v>1046</v>
      </c>
      <c r="C27" s="52"/>
      <c r="D27" s="52"/>
      <c r="E27" s="52"/>
      <c r="F27" s="52"/>
    </row>
    <row r="28" spans="2:6" ht="15" x14ac:dyDescent="0.2">
      <c r="B28" s="51" t="s">
        <v>1047</v>
      </c>
      <c r="C28" s="52"/>
      <c r="D28" s="52"/>
      <c r="E28" s="52"/>
      <c r="F28" s="52"/>
    </row>
    <row r="29" spans="2:6" x14ac:dyDescent="0.2">
      <c r="B29" s="53"/>
      <c r="C29" s="52"/>
      <c r="D29" s="52"/>
      <c r="E29" s="52"/>
      <c r="F29" s="52"/>
    </row>
    <row r="30" spans="2:6" ht="15" x14ac:dyDescent="0.2">
      <c r="B30" s="51" t="s">
        <v>1048</v>
      </c>
      <c r="C30" s="52"/>
      <c r="D30" s="52"/>
      <c r="E30" s="52"/>
      <c r="F30" s="52"/>
    </row>
    <row r="31" spans="2:6" x14ac:dyDescent="0.2">
      <c r="B31" s="2" t="s">
        <v>1049</v>
      </c>
    </row>
    <row r="33" spans="2:11" x14ac:dyDescent="0.2">
      <c r="B33" s="48" t="s">
        <v>1050</v>
      </c>
    </row>
    <row r="34" spans="2:11" ht="15" x14ac:dyDescent="0.2">
      <c r="B34" s="51" t="s">
        <v>1051</v>
      </c>
      <c r="C34" s="52"/>
      <c r="D34" s="52"/>
      <c r="E34" s="52"/>
      <c r="F34" s="52"/>
    </row>
    <row r="35" spans="2:11" ht="15" x14ac:dyDescent="0.2">
      <c r="B35" s="51" t="s">
        <v>1052</v>
      </c>
      <c r="C35" s="52"/>
      <c r="D35" s="52"/>
      <c r="E35" s="52"/>
      <c r="F35" s="52"/>
    </row>
    <row r="37" spans="2:11" ht="17.25" x14ac:dyDescent="0.2">
      <c r="B37" s="47" t="s">
        <v>1053</v>
      </c>
    </row>
    <row r="38" spans="2:11" ht="15" x14ac:dyDescent="0.2">
      <c r="B38" s="51" t="s">
        <v>1054</v>
      </c>
      <c r="C38" s="52"/>
      <c r="D38" s="52"/>
      <c r="E38" s="52"/>
      <c r="F38" s="52"/>
      <c r="G38" s="52"/>
      <c r="H38" s="52"/>
      <c r="I38" s="52"/>
      <c r="J38" s="52"/>
      <c r="K38" s="52"/>
    </row>
    <row r="39" spans="2:11" ht="15" x14ac:dyDescent="0.2">
      <c r="B39" s="51" t="s">
        <v>1035</v>
      </c>
      <c r="C39" s="52"/>
      <c r="D39" s="52"/>
      <c r="E39" s="52"/>
      <c r="F39" s="52"/>
      <c r="G39" s="52"/>
      <c r="H39" s="52"/>
      <c r="I39" s="52"/>
      <c r="J39" s="52"/>
      <c r="K39" s="52"/>
    </row>
    <row r="40" spans="2:11" ht="15" x14ac:dyDescent="0.2">
      <c r="B40" s="51" t="s">
        <v>1036</v>
      </c>
      <c r="C40" s="52"/>
      <c r="D40" s="52"/>
      <c r="E40" s="52"/>
      <c r="F40" s="52"/>
      <c r="G40" s="52"/>
      <c r="H40" s="52"/>
      <c r="I40" s="52"/>
      <c r="J40" s="52"/>
      <c r="K40" s="52"/>
    </row>
    <row r="41" spans="2:11" x14ac:dyDescent="0.2">
      <c r="B41" s="53"/>
      <c r="C41" s="52"/>
      <c r="D41" s="52"/>
      <c r="E41" s="52"/>
      <c r="F41" s="52"/>
      <c r="G41" s="52"/>
      <c r="H41" s="52"/>
      <c r="I41" s="52"/>
      <c r="J41" s="52"/>
      <c r="K41" s="52"/>
    </row>
    <row r="42" spans="2:11" ht="15" x14ac:dyDescent="0.2">
      <c r="B42" s="51" t="s">
        <v>1055</v>
      </c>
      <c r="C42" s="52"/>
      <c r="D42" s="52"/>
      <c r="E42" s="52"/>
      <c r="F42" s="52"/>
      <c r="G42" s="52"/>
      <c r="H42" s="52"/>
      <c r="I42" s="52"/>
      <c r="J42" s="52"/>
      <c r="K42" s="52"/>
    </row>
    <row r="43" spans="2:11" ht="15" x14ac:dyDescent="0.2">
      <c r="B43" s="51" t="s">
        <v>1056</v>
      </c>
      <c r="C43" s="52"/>
      <c r="D43" s="52"/>
      <c r="E43" s="52"/>
      <c r="F43" s="52"/>
      <c r="G43" s="52"/>
      <c r="H43" s="52"/>
      <c r="I43" s="52"/>
      <c r="J43" s="52"/>
      <c r="K43" s="52"/>
    </row>
    <row r="44" spans="2:11" ht="15" x14ac:dyDescent="0.2">
      <c r="B44" s="51" t="s">
        <v>1057</v>
      </c>
      <c r="C44" s="52"/>
      <c r="D44" s="52"/>
      <c r="E44" s="52"/>
      <c r="F44" s="52"/>
      <c r="G44" s="52"/>
      <c r="H44" s="52"/>
      <c r="I44" s="52"/>
      <c r="J44" s="52"/>
      <c r="K44" s="52"/>
    </row>
    <row r="45" spans="2:11" ht="15" x14ac:dyDescent="0.2">
      <c r="B45" s="51" t="s">
        <v>1058</v>
      </c>
      <c r="C45" s="52"/>
      <c r="D45" s="52"/>
      <c r="E45" s="52"/>
      <c r="F45" s="52"/>
      <c r="G45" s="52"/>
      <c r="H45" s="52"/>
      <c r="I45" s="52"/>
      <c r="J45" s="52"/>
      <c r="K45" s="52"/>
    </row>
    <row r="46" spans="2:11" ht="15" x14ac:dyDescent="0.2">
      <c r="B46" s="51" t="s">
        <v>1059</v>
      </c>
      <c r="C46" s="52"/>
      <c r="D46" s="52"/>
      <c r="E46" s="52"/>
      <c r="F46" s="52"/>
      <c r="G46" s="52"/>
      <c r="H46" s="52"/>
      <c r="I46" s="52"/>
      <c r="J46" s="52"/>
      <c r="K46" s="52"/>
    </row>
    <row r="47" spans="2:11" ht="15" x14ac:dyDescent="0.2">
      <c r="B47" s="51" t="s">
        <v>1060</v>
      </c>
      <c r="C47" s="52"/>
      <c r="D47" s="52"/>
      <c r="E47" s="52"/>
      <c r="F47" s="52"/>
      <c r="G47" s="52"/>
      <c r="H47" s="52"/>
      <c r="I47" s="52"/>
      <c r="J47" s="52"/>
      <c r="K47" s="52"/>
    </row>
    <row r="48" spans="2:11" ht="15" x14ac:dyDescent="0.2">
      <c r="B48" s="51" t="s">
        <v>1061</v>
      </c>
      <c r="C48" s="52"/>
      <c r="D48" s="52"/>
      <c r="E48" s="52"/>
      <c r="F48" s="52"/>
      <c r="G48" s="52"/>
      <c r="H48" s="52"/>
      <c r="I48" s="52"/>
      <c r="J48" s="52"/>
      <c r="K48" s="52"/>
    </row>
    <row r="49" spans="2:11" ht="15" x14ac:dyDescent="0.2">
      <c r="B49" s="51" t="s">
        <v>1062</v>
      </c>
      <c r="C49" s="52"/>
      <c r="D49" s="52"/>
      <c r="E49" s="52"/>
      <c r="F49" s="52"/>
      <c r="G49" s="52"/>
      <c r="H49" s="52"/>
      <c r="I49" s="52"/>
      <c r="J49" s="52"/>
      <c r="K49" s="52"/>
    </row>
    <row r="50" spans="2:11" ht="15" x14ac:dyDescent="0.2">
      <c r="B50" s="51" t="s">
        <v>1063</v>
      </c>
      <c r="C50" s="52"/>
      <c r="D50" s="52"/>
      <c r="E50" s="52"/>
      <c r="F50" s="52"/>
      <c r="G50" s="52"/>
      <c r="H50" s="52"/>
      <c r="I50" s="52"/>
      <c r="J50" s="52"/>
      <c r="K50" s="52"/>
    </row>
    <row r="51" spans="2:11" ht="15" x14ac:dyDescent="0.2">
      <c r="B51" s="51" t="s">
        <v>1064</v>
      </c>
      <c r="C51" s="52"/>
      <c r="D51" s="52"/>
      <c r="E51" s="52"/>
      <c r="F51" s="52"/>
      <c r="G51" s="52"/>
      <c r="H51" s="52"/>
      <c r="I51" s="52"/>
      <c r="J51" s="52"/>
      <c r="K51" s="52"/>
    </row>
    <row r="52" spans="2:11" ht="15" x14ac:dyDescent="0.2">
      <c r="B52" s="51" t="s">
        <v>1065</v>
      </c>
      <c r="C52" s="52"/>
      <c r="D52" s="52"/>
      <c r="E52" s="52"/>
      <c r="F52" s="52"/>
      <c r="G52" s="52"/>
      <c r="H52" s="52"/>
      <c r="I52" s="52"/>
      <c r="J52" s="52"/>
      <c r="K52" s="52"/>
    </row>
    <row r="53" spans="2:11" ht="15" x14ac:dyDescent="0.2">
      <c r="B53" s="51" t="s">
        <v>1066</v>
      </c>
      <c r="C53" s="52"/>
      <c r="D53" s="52"/>
      <c r="E53" s="52"/>
      <c r="F53" s="52"/>
      <c r="G53" s="52"/>
      <c r="H53" s="52"/>
      <c r="I53" s="52"/>
      <c r="J53" s="52"/>
      <c r="K53" s="52"/>
    </row>
    <row r="54" spans="2:11" ht="15" x14ac:dyDescent="0.2">
      <c r="B54" s="51" t="s">
        <v>1067</v>
      </c>
      <c r="C54" s="52"/>
      <c r="D54" s="52"/>
      <c r="E54" s="52"/>
      <c r="F54" s="52"/>
      <c r="G54" s="52"/>
      <c r="H54" s="52"/>
      <c r="I54" s="52"/>
      <c r="J54" s="52"/>
      <c r="K54" s="52"/>
    </row>
    <row r="55" spans="2:11" ht="15" x14ac:dyDescent="0.2">
      <c r="B55" s="51" t="s">
        <v>1068</v>
      </c>
      <c r="C55" s="52"/>
      <c r="D55" s="52"/>
      <c r="E55" s="52"/>
      <c r="F55" s="52"/>
      <c r="G55" s="52"/>
      <c r="H55" s="52"/>
      <c r="I55" s="52"/>
      <c r="J55" s="52"/>
      <c r="K55" s="52"/>
    </row>
    <row r="56" spans="2:11" ht="15" x14ac:dyDescent="0.2">
      <c r="B56" s="51" t="s">
        <v>1069</v>
      </c>
      <c r="C56" s="52"/>
      <c r="D56" s="52"/>
      <c r="E56" s="52"/>
      <c r="F56" s="52"/>
      <c r="G56" s="52"/>
      <c r="H56" s="52"/>
      <c r="I56" s="52"/>
      <c r="J56" s="52"/>
      <c r="K56" s="52"/>
    </row>
    <row r="57" spans="2:11" x14ac:dyDescent="0.2">
      <c r="B57" s="53"/>
      <c r="C57" s="52"/>
      <c r="D57" s="52"/>
      <c r="E57" s="52"/>
      <c r="F57" s="52"/>
      <c r="G57" s="52"/>
      <c r="H57" s="52"/>
      <c r="I57" s="52"/>
      <c r="J57" s="52"/>
      <c r="K57" s="52"/>
    </row>
    <row r="58" spans="2:11" ht="15" x14ac:dyDescent="0.2">
      <c r="B58" s="51" t="s">
        <v>1070</v>
      </c>
      <c r="C58" s="52"/>
      <c r="D58" s="52"/>
      <c r="E58" s="52"/>
      <c r="F58" s="52"/>
      <c r="G58" s="52"/>
      <c r="H58" s="52"/>
      <c r="I58" s="52"/>
      <c r="J58" s="52"/>
      <c r="K58" s="52"/>
    </row>
    <row r="59" spans="2:11" ht="15" x14ac:dyDescent="0.2">
      <c r="B59" s="51" t="s">
        <v>1071</v>
      </c>
      <c r="C59" s="52"/>
      <c r="D59" s="52"/>
      <c r="E59" s="52"/>
      <c r="F59" s="52"/>
      <c r="G59" s="52"/>
      <c r="H59" s="52"/>
      <c r="I59" s="52"/>
      <c r="J59" s="52"/>
      <c r="K59" s="52"/>
    </row>
    <row r="60" spans="2:11" x14ac:dyDescent="0.2">
      <c r="B60" s="53"/>
      <c r="C60" s="52"/>
      <c r="D60" s="52"/>
      <c r="E60" s="52"/>
      <c r="F60" s="52"/>
      <c r="G60" s="52"/>
      <c r="H60" s="52"/>
      <c r="I60" s="52"/>
      <c r="J60" s="52"/>
      <c r="K60" s="52"/>
    </row>
    <row r="61" spans="2:11" ht="15" x14ac:dyDescent="0.2">
      <c r="B61" s="51" t="s">
        <v>1072</v>
      </c>
      <c r="C61" s="52"/>
      <c r="D61" s="52"/>
      <c r="E61" s="52"/>
      <c r="F61" s="52"/>
      <c r="G61" s="52"/>
      <c r="H61" s="52"/>
      <c r="I61" s="52"/>
      <c r="J61" s="52"/>
      <c r="K61" s="52"/>
    </row>
    <row r="62" spans="2:11" ht="15" x14ac:dyDescent="0.2">
      <c r="B62" s="51" t="s">
        <v>1037</v>
      </c>
      <c r="C62" s="52"/>
      <c r="D62" s="52"/>
      <c r="E62" s="52"/>
      <c r="F62" s="52"/>
      <c r="G62" s="52"/>
      <c r="H62" s="52"/>
      <c r="I62" s="52"/>
      <c r="J62" s="52"/>
      <c r="K62" s="52"/>
    </row>
    <row r="63" spans="2:11" ht="15" x14ac:dyDescent="0.2">
      <c r="B63" s="51" t="s">
        <v>1073</v>
      </c>
      <c r="C63" s="52"/>
      <c r="D63" s="52"/>
      <c r="E63" s="52"/>
      <c r="F63" s="52"/>
      <c r="G63" s="52"/>
      <c r="H63" s="52"/>
      <c r="I63" s="52"/>
      <c r="J63" s="52"/>
      <c r="K63" s="52"/>
    </row>
    <row r="64" spans="2:11" ht="15" x14ac:dyDescent="0.2">
      <c r="B64" s="51" t="s">
        <v>1074</v>
      </c>
      <c r="C64" s="52"/>
      <c r="D64" s="52"/>
      <c r="E64" s="52"/>
      <c r="F64" s="52"/>
      <c r="G64" s="52"/>
      <c r="H64" s="52"/>
      <c r="I64" s="52"/>
      <c r="J64" s="52"/>
      <c r="K64" s="52"/>
    </row>
    <row r="66" spans="2:6" ht="17.25" x14ac:dyDescent="0.2">
      <c r="B66" s="47" t="s">
        <v>1075</v>
      </c>
    </row>
    <row r="68" spans="2:6" x14ac:dyDescent="0.2">
      <c r="B68" t="s">
        <v>1076</v>
      </c>
    </row>
    <row r="69" spans="2:6" ht="15" x14ac:dyDescent="0.2">
      <c r="B69" s="51" t="s">
        <v>1077</v>
      </c>
      <c r="C69" s="52"/>
      <c r="D69" s="52"/>
      <c r="E69" s="52"/>
      <c r="F69" s="52"/>
    </row>
    <row r="70" spans="2:6" ht="15" x14ac:dyDescent="0.2">
      <c r="B70" s="51" t="s">
        <v>1078</v>
      </c>
      <c r="C70" s="52"/>
      <c r="D70" s="52"/>
      <c r="E70" s="52"/>
      <c r="F70" s="52"/>
    </row>
    <row r="71" spans="2:6" ht="15" x14ac:dyDescent="0.2">
      <c r="B71" s="51" t="s">
        <v>1079</v>
      </c>
      <c r="C71" s="52"/>
      <c r="D71" s="52"/>
      <c r="E71" s="52"/>
      <c r="F71" s="52"/>
    </row>
    <row r="72" spans="2:6" ht="15" x14ac:dyDescent="0.2">
      <c r="B72" s="51" t="s">
        <v>1080</v>
      </c>
      <c r="C72" s="52"/>
      <c r="D72" s="52"/>
      <c r="E72" s="52"/>
      <c r="F72" s="52"/>
    </row>
    <row r="73" spans="2:6" x14ac:dyDescent="0.2">
      <c r="B73" s="2"/>
    </row>
    <row r="74" spans="2:6" x14ac:dyDescent="0.2">
      <c r="B74" s="55" t="s">
        <v>1081</v>
      </c>
    </row>
    <row r="75" spans="2:6" ht="15" x14ac:dyDescent="0.2">
      <c r="B75" s="49" t="s">
        <v>1082</v>
      </c>
    </row>
    <row r="76" spans="2:6" ht="15" x14ac:dyDescent="0.2">
      <c r="B76" s="49" t="s">
        <v>1083</v>
      </c>
    </row>
    <row r="77" spans="2:6" ht="15" x14ac:dyDescent="0.2">
      <c r="B77" s="49" t="s">
        <v>1084</v>
      </c>
    </row>
    <row r="78" spans="2:6" x14ac:dyDescent="0.2">
      <c r="B78" s="55" t="s">
        <v>1085</v>
      </c>
    </row>
    <row r="79" spans="2:6" ht="15" x14ac:dyDescent="0.2">
      <c r="B79" s="49" t="s">
        <v>1086</v>
      </c>
    </row>
    <row r="80" spans="2:6" x14ac:dyDescent="0.2">
      <c r="B80" s="55" t="s">
        <v>1087</v>
      </c>
    </row>
    <row r="81" spans="2:7" x14ac:dyDescent="0.2">
      <c r="B81" s="2" t="s">
        <v>1088</v>
      </c>
    </row>
    <row r="82" spans="2:7" ht="15" x14ac:dyDescent="0.2">
      <c r="B82" s="49" t="s">
        <v>1089</v>
      </c>
    </row>
    <row r="83" spans="2:7" ht="15" x14ac:dyDescent="0.2">
      <c r="B83" s="49" t="s">
        <v>1090</v>
      </c>
    </row>
    <row r="84" spans="2:7" ht="15" x14ac:dyDescent="0.2">
      <c r="B84" s="49" t="s">
        <v>1091</v>
      </c>
    </row>
    <row r="85" spans="2:7" ht="15" x14ac:dyDescent="0.2">
      <c r="B85" s="49" t="s">
        <v>1092</v>
      </c>
    </row>
    <row r="86" spans="2:7" ht="15" x14ac:dyDescent="0.2">
      <c r="B86" s="49" t="s">
        <v>1093</v>
      </c>
    </row>
    <row r="87" spans="2:7" ht="15" x14ac:dyDescent="0.2">
      <c r="B87" s="49" t="s">
        <v>1094</v>
      </c>
    </row>
    <row r="88" spans="2:7" x14ac:dyDescent="0.2">
      <c r="B88" s="55" t="s">
        <v>1095</v>
      </c>
    </row>
    <row r="89" spans="2:7" ht="15" x14ac:dyDescent="0.2">
      <c r="B89" s="56" t="s">
        <v>1096</v>
      </c>
      <c r="C89" s="52"/>
      <c r="D89" s="52"/>
      <c r="E89" s="52"/>
      <c r="F89" s="52"/>
      <c r="G89" s="52"/>
    </row>
    <row r="90" spans="2:7" ht="15" x14ac:dyDescent="0.2">
      <c r="B90" s="56" t="s">
        <v>1097</v>
      </c>
      <c r="C90" s="52"/>
      <c r="D90" s="52"/>
      <c r="E90" s="52"/>
      <c r="F90" s="52"/>
      <c r="G90" s="52"/>
    </row>
    <row r="91" spans="2:7" ht="15" x14ac:dyDescent="0.2">
      <c r="B91" s="56" t="s">
        <v>1098</v>
      </c>
      <c r="C91" s="52"/>
      <c r="D91" s="52"/>
      <c r="E91" s="52"/>
      <c r="F91" s="52"/>
      <c r="G91" s="52"/>
    </row>
    <row r="92" spans="2:7" ht="15" x14ac:dyDescent="0.2">
      <c r="B92" s="56" t="s">
        <v>1099</v>
      </c>
      <c r="C92" s="52"/>
      <c r="D92" s="52"/>
      <c r="E92" s="52"/>
      <c r="F92" s="52"/>
      <c r="G92" s="52"/>
    </row>
    <row r="93" spans="2:7" ht="15" x14ac:dyDescent="0.2">
      <c r="B93" s="56" t="s">
        <v>1100</v>
      </c>
      <c r="C93" s="52"/>
      <c r="D93" s="52"/>
      <c r="E93" s="52"/>
      <c r="F93" s="52"/>
      <c r="G93" s="52"/>
    </row>
    <row r="94" spans="2:7" ht="15" x14ac:dyDescent="0.2">
      <c r="B94" s="56" t="s">
        <v>1101</v>
      </c>
      <c r="C94" s="52"/>
      <c r="D94" s="52"/>
      <c r="E94" s="52"/>
      <c r="F94" s="52"/>
      <c r="G94" s="52"/>
    </row>
    <row r="95" spans="2:7" x14ac:dyDescent="0.2">
      <c r="B95" s="57"/>
      <c r="C95" s="52"/>
      <c r="D95" s="52"/>
      <c r="E95" s="52"/>
      <c r="F95" s="52"/>
      <c r="G95" s="52"/>
    </row>
    <row r="96" spans="2:7" ht="15" x14ac:dyDescent="0.2">
      <c r="B96" s="56" t="s">
        <v>1102</v>
      </c>
      <c r="C96" s="52"/>
      <c r="D96" s="52"/>
      <c r="E96" s="52"/>
      <c r="F96" s="52"/>
      <c r="G96" s="52"/>
    </row>
    <row r="98" spans="2:7" ht="17.25" x14ac:dyDescent="0.2">
      <c r="B98" s="47" t="s">
        <v>1103</v>
      </c>
    </row>
    <row r="100" spans="2:7" ht="15.75" x14ac:dyDescent="0.2">
      <c r="B100" s="50" t="s">
        <v>1104</v>
      </c>
    </row>
    <row r="101" spans="2:7" x14ac:dyDescent="0.2">
      <c r="B101" s="55" t="s">
        <v>1105</v>
      </c>
    </row>
    <row r="103" spans="2:7" ht="15" x14ac:dyDescent="0.2">
      <c r="B103" s="51" t="s">
        <v>1106</v>
      </c>
      <c r="C103" s="52"/>
      <c r="D103" s="52"/>
    </row>
    <row r="104" spans="2:7" ht="15" x14ac:dyDescent="0.2">
      <c r="B104" s="51" t="s">
        <v>1107</v>
      </c>
      <c r="C104" s="52"/>
      <c r="D104" s="52"/>
    </row>
    <row r="105" spans="2:7" x14ac:dyDescent="0.2">
      <c r="B105" s="9"/>
    </row>
    <row r="106" spans="2:7" ht="15" x14ac:dyDescent="0.2">
      <c r="B106" s="51" t="s">
        <v>1108</v>
      </c>
      <c r="C106" s="52"/>
      <c r="D106" s="52"/>
    </row>
    <row r="107" spans="2:7" ht="15" x14ac:dyDescent="0.2">
      <c r="B107" s="51" t="s">
        <v>1109</v>
      </c>
      <c r="C107" s="52"/>
      <c r="D107" s="52"/>
    </row>
    <row r="108" spans="2:7" x14ac:dyDescent="0.2">
      <c r="B108" s="9"/>
    </row>
    <row r="109" spans="2:7" ht="15" x14ac:dyDescent="0.2">
      <c r="B109" s="51" t="s">
        <v>1110</v>
      </c>
      <c r="C109" s="52"/>
      <c r="D109" s="52"/>
    </row>
    <row r="110" spans="2:7" ht="15" x14ac:dyDescent="0.2">
      <c r="B110" s="51" t="s">
        <v>1111</v>
      </c>
      <c r="C110" s="52"/>
      <c r="D110" s="52"/>
    </row>
    <row r="111" spans="2:7" x14ac:dyDescent="0.2">
      <c r="B111" s="9"/>
    </row>
    <row r="112" spans="2:7" ht="15" x14ac:dyDescent="0.2">
      <c r="B112" s="51" t="s">
        <v>1112</v>
      </c>
      <c r="C112" s="52"/>
      <c r="D112" s="52"/>
      <c r="E112" s="52"/>
      <c r="F112" s="52"/>
      <c r="G112" s="52"/>
    </row>
    <row r="113" spans="2:7" ht="15" x14ac:dyDescent="0.2">
      <c r="B113" s="51" t="s">
        <v>1113</v>
      </c>
      <c r="C113" s="52"/>
      <c r="D113" s="52"/>
      <c r="E113" s="52"/>
      <c r="F113" s="52"/>
      <c r="G113" s="52"/>
    </row>
    <row r="114" spans="2:7" x14ac:dyDescent="0.2">
      <c r="B114" s="2"/>
    </row>
    <row r="115" spans="2:7" x14ac:dyDescent="0.2">
      <c r="B115" s="55" t="s">
        <v>1114</v>
      </c>
    </row>
    <row r="117" spans="2:7" ht="15" x14ac:dyDescent="0.2">
      <c r="B117" s="51" t="s">
        <v>1115</v>
      </c>
      <c r="C117" s="52"/>
      <c r="D117" s="52"/>
      <c r="E117" s="52"/>
      <c r="F117" s="52"/>
      <c r="G117" s="52"/>
    </row>
    <row r="118" spans="2:7" ht="15" x14ac:dyDescent="0.2">
      <c r="B118" s="51" t="s">
        <v>1116</v>
      </c>
      <c r="C118" s="52"/>
      <c r="D118" s="52"/>
      <c r="E118" s="52"/>
      <c r="F118" s="52"/>
      <c r="G118" s="52"/>
    </row>
    <row r="119" spans="2:7" ht="15" x14ac:dyDescent="0.2">
      <c r="B119" s="51" t="s">
        <v>1117</v>
      </c>
      <c r="C119" s="52"/>
      <c r="D119" s="52"/>
      <c r="E119" s="52"/>
      <c r="F119" s="52"/>
      <c r="G119" s="52"/>
    </row>
    <row r="120" spans="2:7" ht="15" x14ac:dyDescent="0.2">
      <c r="B120" s="51" t="s">
        <v>1118</v>
      </c>
      <c r="C120" s="52"/>
      <c r="D120" s="52"/>
      <c r="E120" s="52"/>
      <c r="F120" s="52"/>
      <c r="G120" s="52"/>
    </row>
    <row r="121" spans="2:7" ht="15" x14ac:dyDescent="0.2">
      <c r="B121" s="51" t="s">
        <v>1119</v>
      </c>
      <c r="C121" s="52"/>
      <c r="D121" s="52"/>
      <c r="E121" s="52"/>
      <c r="F121" s="52"/>
      <c r="G121" s="52"/>
    </row>
    <row r="122" spans="2:7" ht="15" x14ac:dyDescent="0.2">
      <c r="B122" s="51" t="s">
        <v>1120</v>
      </c>
      <c r="C122" s="52"/>
      <c r="D122" s="52"/>
      <c r="E122" s="52"/>
      <c r="F122" s="52"/>
      <c r="G122" s="52"/>
    </row>
    <row r="123" spans="2:7" ht="15" x14ac:dyDescent="0.2">
      <c r="B123" s="51" t="s">
        <v>1121</v>
      </c>
      <c r="C123" s="52"/>
      <c r="D123" s="52"/>
      <c r="E123" s="52"/>
      <c r="F123" s="52"/>
      <c r="G123" s="52"/>
    </row>
    <row r="124" spans="2:7" ht="15" x14ac:dyDescent="0.2">
      <c r="B124" s="51" t="s">
        <v>768</v>
      </c>
      <c r="C124" s="52"/>
      <c r="D124" s="52"/>
      <c r="E124" s="52"/>
      <c r="F124" s="52"/>
      <c r="G124" s="52"/>
    </row>
    <row r="125" spans="2:7" x14ac:dyDescent="0.2">
      <c r="B125" s="53"/>
      <c r="C125" s="52"/>
      <c r="D125" s="52"/>
      <c r="E125" s="52"/>
      <c r="F125" s="52"/>
      <c r="G125" s="52"/>
    </row>
    <row r="126" spans="2:7" ht="15" x14ac:dyDescent="0.2">
      <c r="B126" s="51" t="s">
        <v>1112</v>
      </c>
      <c r="C126" s="52"/>
      <c r="D126" s="52"/>
      <c r="E126" s="52"/>
      <c r="F126" s="52"/>
      <c r="G126" s="52"/>
    </row>
    <row r="127" spans="2:7" ht="15" x14ac:dyDescent="0.2">
      <c r="B127" s="51" t="s">
        <v>1122</v>
      </c>
      <c r="C127" s="52"/>
      <c r="D127" s="52"/>
      <c r="E127" s="52"/>
      <c r="F127" s="52"/>
      <c r="G127" s="52"/>
    </row>
    <row r="128" spans="2:7" ht="15" x14ac:dyDescent="0.2">
      <c r="B128" s="51" t="s">
        <v>1123</v>
      </c>
      <c r="C128" s="52"/>
      <c r="D128" s="52"/>
      <c r="E128" s="52"/>
      <c r="F128" s="52"/>
      <c r="G128" s="52"/>
    </row>
    <row r="129" spans="2:8" ht="15" x14ac:dyDescent="0.2">
      <c r="B129" s="51" t="s">
        <v>768</v>
      </c>
      <c r="C129" s="52"/>
      <c r="D129" s="52"/>
      <c r="E129" s="52"/>
      <c r="F129" s="52"/>
      <c r="G129" s="52"/>
    </row>
    <row r="131" spans="2:8" ht="15.75" x14ac:dyDescent="0.2">
      <c r="B131" s="50" t="s">
        <v>1124</v>
      </c>
    </row>
    <row r="132" spans="2:8" x14ac:dyDescent="0.2">
      <c r="B132" s="55" t="s">
        <v>1125</v>
      </c>
    </row>
    <row r="134" spans="2:8" ht="15" x14ac:dyDescent="0.2">
      <c r="B134" s="51" t="s">
        <v>1126</v>
      </c>
      <c r="C134" s="52"/>
      <c r="D134" s="52"/>
      <c r="E134" s="52"/>
      <c r="F134" s="52"/>
      <c r="G134" s="52"/>
      <c r="H134" s="52"/>
    </row>
    <row r="135" spans="2:8" ht="15" x14ac:dyDescent="0.2">
      <c r="B135" s="51" t="s">
        <v>1127</v>
      </c>
      <c r="C135" s="52"/>
      <c r="D135" s="52"/>
      <c r="E135" s="52"/>
      <c r="F135" s="52"/>
      <c r="G135" s="52"/>
      <c r="H135" s="52"/>
    </row>
    <row r="136" spans="2:8" ht="15" x14ac:dyDescent="0.2">
      <c r="B136" s="51" t="s">
        <v>1128</v>
      </c>
      <c r="C136" s="52"/>
      <c r="D136" s="52"/>
      <c r="E136" s="52"/>
      <c r="F136" s="52"/>
      <c r="G136" s="52"/>
      <c r="H136" s="52"/>
    </row>
    <row r="137" spans="2:8" ht="15" x14ac:dyDescent="0.2">
      <c r="B137" s="51" t="s">
        <v>1129</v>
      </c>
      <c r="C137" s="52"/>
      <c r="D137" s="52"/>
      <c r="E137" s="52"/>
      <c r="F137" s="52"/>
      <c r="G137" s="52"/>
      <c r="H137" s="52"/>
    </row>
    <row r="138" spans="2:8" ht="15" x14ac:dyDescent="0.2">
      <c r="B138" s="51" t="s">
        <v>755</v>
      </c>
      <c r="C138" s="52"/>
      <c r="D138" s="52"/>
      <c r="E138" s="52"/>
      <c r="F138" s="52"/>
      <c r="G138" s="52"/>
      <c r="H138" s="52"/>
    </row>
    <row r="139" spans="2:8" x14ac:dyDescent="0.2">
      <c r="B139" s="53"/>
      <c r="C139" s="52"/>
      <c r="D139" s="52"/>
      <c r="E139" s="52"/>
      <c r="F139" s="52"/>
      <c r="G139" s="52"/>
      <c r="H139" s="52"/>
    </row>
    <row r="140" spans="2:8" ht="15" x14ac:dyDescent="0.2">
      <c r="B140" s="51" t="s">
        <v>1130</v>
      </c>
      <c r="C140" s="52"/>
      <c r="D140" s="52"/>
      <c r="E140" s="52"/>
      <c r="F140" s="52"/>
      <c r="G140" s="52"/>
      <c r="H140" s="52"/>
    </row>
    <row r="141" spans="2:8" ht="15" x14ac:dyDescent="0.2">
      <c r="B141" s="51" t="s">
        <v>584</v>
      </c>
      <c r="C141" s="52"/>
      <c r="D141" s="52"/>
      <c r="E141" s="52"/>
      <c r="F141" s="52"/>
      <c r="G141" s="52"/>
      <c r="H141" s="52"/>
    </row>
    <row r="142" spans="2:8" x14ac:dyDescent="0.2">
      <c r="B142" s="2"/>
    </row>
    <row r="143" spans="2:8" x14ac:dyDescent="0.2">
      <c r="B143" s="2" t="s">
        <v>1131</v>
      </c>
    </row>
    <row r="145" spans="2:9" ht="15" x14ac:dyDescent="0.2">
      <c r="B145" s="51" t="s">
        <v>1132</v>
      </c>
      <c r="C145" s="52"/>
      <c r="D145" s="52"/>
      <c r="E145" s="52"/>
      <c r="F145" s="52"/>
      <c r="G145" s="52"/>
      <c r="H145" s="52"/>
      <c r="I145" s="52"/>
    </row>
    <row r="146" spans="2:9" ht="15" x14ac:dyDescent="0.2">
      <c r="B146" s="51" t="s">
        <v>1133</v>
      </c>
      <c r="C146" s="52"/>
      <c r="D146" s="52"/>
      <c r="E146" s="52"/>
      <c r="F146" s="52"/>
      <c r="G146" s="52"/>
      <c r="H146" s="52"/>
      <c r="I146" s="52"/>
    </row>
    <row r="147" spans="2:9" ht="15" x14ac:dyDescent="0.2">
      <c r="B147" s="51" t="s">
        <v>584</v>
      </c>
      <c r="C147" s="52"/>
      <c r="D147" s="52"/>
      <c r="E147" s="52"/>
      <c r="F147" s="52"/>
      <c r="G147" s="52"/>
      <c r="H147" s="52"/>
      <c r="I147" s="52"/>
    </row>
    <row r="148" spans="2:9" x14ac:dyDescent="0.2">
      <c r="B148" s="2"/>
    </row>
    <row r="149" spans="2:9" x14ac:dyDescent="0.2">
      <c r="B149" s="2" t="s">
        <v>1134</v>
      </c>
    </row>
    <row r="151" spans="2:9" ht="15" x14ac:dyDescent="0.2">
      <c r="B151" s="51" t="s">
        <v>1135</v>
      </c>
      <c r="C151" s="52"/>
      <c r="D151" s="52"/>
      <c r="E151" s="52"/>
      <c r="F151" s="52"/>
      <c r="G151" s="52"/>
    </row>
    <row r="152" spans="2:9" ht="15" x14ac:dyDescent="0.2">
      <c r="B152" s="51" t="s">
        <v>1136</v>
      </c>
      <c r="C152" s="52"/>
      <c r="D152" s="52"/>
      <c r="E152" s="52"/>
      <c r="F152" s="52"/>
      <c r="G152" s="52"/>
    </row>
    <row r="153" spans="2:9" ht="15" x14ac:dyDescent="0.2">
      <c r="B153" s="51" t="s">
        <v>584</v>
      </c>
      <c r="C153" s="52"/>
      <c r="D153" s="52"/>
      <c r="E153" s="52"/>
      <c r="F153" s="52"/>
      <c r="G153" s="52"/>
    </row>
    <row r="154" spans="2:9" x14ac:dyDescent="0.2">
      <c r="B154" s="2"/>
    </row>
    <row r="155" spans="2:9" x14ac:dyDescent="0.2">
      <c r="B155" s="2" t="s">
        <v>1137</v>
      </c>
    </row>
    <row r="157" spans="2:9" ht="15" x14ac:dyDescent="0.2">
      <c r="B157" s="51" t="s">
        <v>1138</v>
      </c>
      <c r="C157" s="52"/>
      <c r="D157" s="52"/>
      <c r="E157" s="52"/>
      <c r="F157" s="52"/>
      <c r="G157" s="52"/>
    </row>
    <row r="158" spans="2:9" ht="15" x14ac:dyDescent="0.2">
      <c r="B158" s="51" t="s">
        <v>1139</v>
      </c>
      <c r="C158" s="52"/>
      <c r="D158" s="52"/>
      <c r="E158" s="52"/>
      <c r="F158" s="52"/>
      <c r="G158" s="52"/>
    </row>
    <row r="159" spans="2:9" ht="15" x14ac:dyDescent="0.2">
      <c r="B159" s="51" t="s">
        <v>768</v>
      </c>
      <c r="C159" s="52"/>
      <c r="D159" s="52"/>
      <c r="E159" s="52"/>
      <c r="F159" s="52"/>
      <c r="G159" s="52"/>
    </row>
    <row r="160" spans="2:9" x14ac:dyDescent="0.2">
      <c r="B160" s="2"/>
    </row>
    <row r="161" spans="2:6" x14ac:dyDescent="0.2">
      <c r="B161" s="2" t="s">
        <v>1140</v>
      </c>
    </row>
    <row r="163" spans="2:6" ht="15" x14ac:dyDescent="0.2">
      <c r="B163" s="51" t="s">
        <v>1141</v>
      </c>
      <c r="C163" s="52"/>
      <c r="D163" s="52"/>
      <c r="E163" s="52"/>
      <c r="F163" s="52"/>
    </row>
    <row r="164" spans="2:6" ht="15" x14ac:dyDescent="0.2">
      <c r="B164" s="51" t="s">
        <v>1142</v>
      </c>
      <c r="C164" s="52"/>
      <c r="D164" s="52"/>
      <c r="E164" s="52"/>
      <c r="F164" s="52"/>
    </row>
    <row r="165" spans="2:6" ht="15" x14ac:dyDescent="0.2">
      <c r="B165" s="51" t="s">
        <v>584</v>
      </c>
      <c r="C165" s="52"/>
      <c r="D165" s="52"/>
      <c r="E165" s="52"/>
      <c r="F165" s="52"/>
    </row>
    <row r="166" spans="2:6" x14ac:dyDescent="0.2">
      <c r="B166" s="2"/>
    </row>
    <row r="167" spans="2:6" x14ac:dyDescent="0.2">
      <c r="B167" s="2" t="s">
        <v>1143</v>
      </c>
    </row>
    <row r="169" spans="2:6" ht="15" x14ac:dyDescent="0.2">
      <c r="B169" s="51" t="s">
        <v>1144</v>
      </c>
      <c r="C169" s="52"/>
      <c r="D169" s="52"/>
      <c r="E169" s="52"/>
    </row>
    <row r="170" spans="2:6" ht="15" x14ac:dyDescent="0.2">
      <c r="B170" s="51" t="s">
        <v>1145</v>
      </c>
      <c r="C170" s="52"/>
      <c r="D170" s="52"/>
      <c r="E170" s="52"/>
    </row>
    <row r="171" spans="2:6" ht="15" x14ac:dyDescent="0.2">
      <c r="B171" s="51" t="s">
        <v>584</v>
      </c>
      <c r="C171" s="52"/>
      <c r="D171" s="52"/>
      <c r="E171" s="5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目录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Guohui (GE Power)</dc:creator>
  <cp:lastModifiedBy>Huang, Guohui (GE Power)</cp:lastModifiedBy>
  <dcterms:created xsi:type="dcterms:W3CDTF">2017-12-07T01:00:02Z</dcterms:created>
  <dcterms:modified xsi:type="dcterms:W3CDTF">2019-03-29T08:27:24Z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465fb1ff-ea96-472b-bce2-048b71a6bd9f</vt:lpwstr>
  </property>
</Properties>
</file>