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Chart1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<sst xmlns="http://schemas.openxmlformats.org/spreadsheetml/2006/main" count="310" uniqueCount="291">
  <si>
    <t>姓名</t>
  </si>
  <si>
    <t>电话</t>
  </si>
  <si>
    <t>充值金额</t>
  </si>
  <si>
    <t>消费（元）</t>
  </si>
  <si>
    <t>李龙军</t>
  </si>
  <si>
    <t>王文雅</t>
  </si>
  <si>
    <t>于云聪</t>
  </si>
  <si>
    <t>剩余78</t>
  </si>
  <si>
    <t>王立新</t>
  </si>
  <si>
    <t>田高杨</t>
  </si>
  <si>
    <t>余129</t>
  </si>
  <si>
    <t>5.16余89</t>
  </si>
  <si>
    <t>69余</t>
  </si>
  <si>
    <t>余49元.6.2</t>
  </si>
  <si>
    <t>余29.6.10</t>
  </si>
  <si>
    <t>6.23余9</t>
  </si>
  <si>
    <t>王岩</t>
  </si>
  <si>
    <t>6.15一次</t>
  </si>
  <si>
    <t>一次7.29</t>
  </si>
  <si>
    <t>9.7一次</t>
  </si>
  <si>
    <t>10·2两次</t>
  </si>
  <si>
    <t>一次12.20</t>
  </si>
  <si>
    <t>俩次1.22</t>
  </si>
  <si>
    <t>一次1.23</t>
  </si>
  <si>
    <t>杨家辉</t>
  </si>
  <si>
    <t>4.13余128</t>
  </si>
  <si>
    <t>5.3余108</t>
  </si>
  <si>
    <t>88元.余</t>
  </si>
  <si>
    <t>6.4余68</t>
  </si>
  <si>
    <t>6.14余48</t>
  </si>
  <si>
    <t>7.2余28</t>
  </si>
  <si>
    <t>7.7余8</t>
  </si>
  <si>
    <t>许东燚</t>
  </si>
  <si>
    <t>剩余168</t>
  </si>
  <si>
    <t>3.19余148</t>
  </si>
  <si>
    <t>4.16余128</t>
  </si>
  <si>
    <t>余108元.5.11</t>
  </si>
  <si>
    <t>6.4一次</t>
  </si>
  <si>
    <t>68元6.27</t>
  </si>
  <si>
    <t>9.14余48</t>
  </si>
  <si>
    <t>10.6余28</t>
  </si>
  <si>
    <t>12.3余8元</t>
  </si>
  <si>
    <t>俞世远</t>
  </si>
  <si>
    <t xml:space="preserve">剩余4 </t>
  </si>
  <si>
    <t>赵丽君</t>
  </si>
  <si>
    <t>一次9.29</t>
  </si>
  <si>
    <t>一次11.13</t>
  </si>
  <si>
    <t>12.14一次</t>
  </si>
  <si>
    <t>凌嘉伟</t>
  </si>
  <si>
    <t>7.15一次</t>
  </si>
  <si>
    <t>8.5一次</t>
  </si>
  <si>
    <t>8.25一次</t>
  </si>
  <si>
    <t>9.16一次</t>
  </si>
  <si>
    <t>一次10.6</t>
  </si>
  <si>
    <t>一次10.31</t>
  </si>
  <si>
    <t>11.22一次</t>
  </si>
  <si>
    <t>亢海彬</t>
  </si>
  <si>
    <t>剩余107</t>
  </si>
  <si>
    <t>余87.4.25</t>
  </si>
  <si>
    <t>余67.5.13</t>
  </si>
  <si>
    <t>6.26余47.5</t>
  </si>
  <si>
    <t>余7.5元7.23</t>
  </si>
  <si>
    <t>葛唯一</t>
  </si>
  <si>
    <t>剩余154</t>
  </si>
  <si>
    <t>一次2.26</t>
  </si>
  <si>
    <t>3.12余114元</t>
  </si>
  <si>
    <t>4.3余94元</t>
  </si>
  <si>
    <t>余74</t>
  </si>
  <si>
    <t>5.24余54元</t>
  </si>
  <si>
    <t>余34元6.26</t>
  </si>
  <si>
    <t>9.14余14</t>
  </si>
  <si>
    <t>张俊健</t>
  </si>
  <si>
    <t>剩余148</t>
  </si>
  <si>
    <t>余128.6.1</t>
  </si>
  <si>
    <t>余108元7.9</t>
  </si>
  <si>
    <t>10.29余88</t>
  </si>
  <si>
    <t>钟涛</t>
  </si>
  <si>
    <t>剩余28</t>
  </si>
  <si>
    <t>冲200余228</t>
  </si>
  <si>
    <t>烫150余78（7.1）</t>
  </si>
  <si>
    <t>8.29余58元</t>
  </si>
  <si>
    <t>10.17余38</t>
  </si>
  <si>
    <t>金琰</t>
  </si>
  <si>
    <t>宋俊涛</t>
  </si>
  <si>
    <t>边士玉</t>
  </si>
  <si>
    <t>剩余20</t>
  </si>
  <si>
    <t>清</t>
  </si>
  <si>
    <t>赵丽</t>
  </si>
  <si>
    <t>剩余24</t>
  </si>
  <si>
    <t>朱彦</t>
  </si>
  <si>
    <t>谢云龙</t>
  </si>
  <si>
    <t>剩余108</t>
  </si>
  <si>
    <t>余88.4.17</t>
  </si>
  <si>
    <t>余68.5.6</t>
  </si>
  <si>
    <t>12.12余48元</t>
  </si>
  <si>
    <t>刘剑</t>
  </si>
  <si>
    <t>11.7余217</t>
  </si>
  <si>
    <t>3.23余195</t>
  </si>
  <si>
    <t>林伟浩</t>
  </si>
  <si>
    <t>剪发一次</t>
  </si>
  <si>
    <t>一次3.20</t>
  </si>
  <si>
    <t>4.10一次</t>
  </si>
  <si>
    <t>5.12余120元</t>
  </si>
  <si>
    <t>6.3余100</t>
  </si>
  <si>
    <t>6.21余80</t>
  </si>
  <si>
    <t>9.20余60</t>
  </si>
  <si>
    <t>9.30余40</t>
  </si>
  <si>
    <t>10.22余20</t>
  </si>
  <si>
    <t>11.16清</t>
  </si>
  <si>
    <t>高巍</t>
  </si>
  <si>
    <t>3.9余0</t>
  </si>
  <si>
    <t xml:space="preserve">吴泽浩 </t>
  </si>
  <si>
    <t>剩余200</t>
  </si>
  <si>
    <t>增一次</t>
  </si>
  <si>
    <t>余50元</t>
  </si>
  <si>
    <t xml:space="preserve">朱荣杰 </t>
  </si>
  <si>
    <t>3.30余160</t>
  </si>
  <si>
    <t>5.4余140</t>
  </si>
  <si>
    <t>6.11余120</t>
  </si>
  <si>
    <t>余100元8.25</t>
  </si>
  <si>
    <t>余80元10.8</t>
  </si>
  <si>
    <t>11.24余40</t>
  </si>
  <si>
    <t>余20元1.1</t>
  </si>
  <si>
    <t>赵法度</t>
  </si>
  <si>
    <t>一次11.30</t>
  </si>
  <si>
    <t>一次1.13</t>
  </si>
  <si>
    <t>一次2.16</t>
  </si>
  <si>
    <t>邵宇</t>
  </si>
  <si>
    <t>10.10余160元</t>
  </si>
  <si>
    <t>11.7余140</t>
  </si>
  <si>
    <t>11.9一次</t>
  </si>
  <si>
    <t>12.6余100</t>
  </si>
  <si>
    <t>y</t>
  </si>
  <si>
    <t>彭林</t>
  </si>
  <si>
    <t>增一次3.3</t>
  </si>
  <si>
    <t>一次3.25</t>
  </si>
  <si>
    <t>一次4.19</t>
  </si>
  <si>
    <t>一次5.14</t>
  </si>
  <si>
    <t>6.12一次</t>
  </si>
  <si>
    <t>7.9一次</t>
  </si>
  <si>
    <t>一次8.27</t>
  </si>
  <si>
    <t>一次10.23</t>
  </si>
  <si>
    <t>11.27一次</t>
  </si>
  <si>
    <t>杨景慧</t>
  </si>
  <si>
    <t>一次3.13</t>
  </si>
  <si>
    <t>王朝辉</t>
  </si>
  <si>
    <t>余80.7.6</t>
  </si>
  <si>
    <t>王花</t>
  </si>
  <si>
    <t>4.21余220元</t>
  </si>
  <si>
    <t>6.4余120</t>
  </si>
  <si>
    <t>7.3余100元</t>
  </si>
  <si>
    <t>7.28余80元</t>
  </si>
  <si>
    <t>9.10余60</t>
  </si>
  <si>
    <t>11.1余40元</t>
  </si>
  <si>
    <t>4.3余20</t>
  </si>
  <si>
    <t>谢虎林</t>
  </si>
  <si>
    <t>卢朝霞</t>
  </si>
  <si>
    <t>余</t>
  </si>
  <si>
    <t>许顺刚</t>
  </si>
  <si>
    <t>廖明</t>
  </si>
  <si>
    <t>5.24一次</t>
  </si>
  <si>
    <t>7.1一次</t>
  </si>
  <si>
    <t>9.1一次</t>
  </si>
  <si>
    <t>9.27一次</t>
  </si>
  <si>
    <t>11.29一次</t>
  </si>
  <si>
    <t>12.18一次</t>
  </si>
  <si>
    <t>王亚男</t>
  </si>
  <si>
    <t>烫一次余156</t>
  </si>
  <si>
    <t>余136元7.9</t>
  </si>
  <si>
    <t>8.27余116元</t>
  </si>
  <si>
    <t>10.6余96</t>
  </si>
  <si>
    <t>11.19余76</t>
  </si>
  <si>
    <t>12.26余56</t>
  </si>
  <si>
    <t>6.18余36元</t>
  </si>
  <si>
    <t>余16元</t>
  </si>
  <si>
    <t>鄢美怡</t>
  </si>
  <si>
    <t>修眉卡60</t>
  </si>
  <si>
    <t>11.1一次</t>
  </si>
  <si>
    <t>11.7一次</t>
  </si>
  <si>
    <t>11.16一次</t>
  </si>
  <si>
    <t>12.11一次</t>
  </si>
  <si>
    <t>1.4一次</t>
  </si>
  <si>
    <t>谢飞宇</t>
  </si>
  <si>
    <t>烫余50</t>
  </si>
  <si>
    <t>10.12余30</t>
  </si>
  <si>
    <t>尚凌岳</t>
  </si>
  <si>
    <t>一次5.7</t>
  </si>
  <si>
    <t>俩次5.22</t>
  </si>
  <si>
    <t>6·2一次</t>
  </si>
  <si>
    <t>6.16一次</t>
  </si>
  <si>
    <t>6.21两次</t>
  </si>
  <si>
    <t>7·18一次</t>
  </si>
  <si>
    <t>韦仟佶</t>
  </si>
  <si>
    <t>9.29余70</t>
  </si>
  <si>
    <t>余50元10.19</t>
  </si>
  <si>
    <t>余30元10.20</t>
  </si>
  <si>
    <t>11.24余10</t>
  </si>
  <si>
    <t>向彦州</t>
  </si>
  <si>
    <t>9.24赠一次</t>
  </si>
  <si>
    <t>12.15余40</t>
  </si>
  <si>
    <t>于子凌</t>
  </si>
  <si>
    <t>9.30一次</t>
  </si>
  <si>
    <t>11.10一次</t>
  </si>
  <si>
    <t>马军叶</t>
  </si>
  <si>
    <t>9.30余180元</t>
  </si>
  <si>
    <t>余160元10.1</t>
  </si>
  <si>
    <t>余140元11.14</t>
  </si>
  <si>
    <t>余120元12.4</t>
  </si>
  <si>
    <t>余100元5.4</t>
  </si>
  <si>
    <t>余80元6.9</t>
  </si>
  <si>
    <t>余60元7.24</t>
  </si>
  <si>
    <t>余40元9.1</t>
  </si>
  <si>
    <t>余20元11.2</t>
  </si>
  <si>
    <t>邢树理</t>
  </si>
  <si>
    <t>10.24一次</t>
  </si>
  <si>
    <t>一次11.17</t>
  </si>
  <si>
    <t>一次12.11</t>
  </si>
  <si>
    <t>一次12.31</t>
  </si>
  <si>
    <t>一次1.25</t>
  </si>
  <si>
    <t>一次2.14</t>
  </si>
  <si>
    <t>2.27一次</t>
  </si>
  <si>
    <t>陈兹垚</t>
  </si>
  <si>
    <t>余80元</t>
  </si>
  <si>
    <t>张天成</t>
  </si>
  <si>
    <t>韩飞</t>
  </si>
  <si>
    <t>10.12一次</t>
  </si>
  <si>
    <t>10.17一次</t>
  </si>
  <si>
    <t>一次11.12</t>
  </si>
  <si>
    <t>11.15一次</t>
  </si>
  <si>
    <t>一次12.10</t>
  </si>
  <si>
    <t>12.12一次</t>
  </si>
  <si>
    <t>1.21一次</t>
  </si>
  <si>
    <t>一次1.24</t>
  </si>
  <si>
    <t>3.6一次</t>
  </si>
  <si>
    <t>吴霞</t>
  </si>
  <si>
    <t>王成</t>
  </si>
  <si>
    <t>一次1.31</t>
  </si>
  <si>
    <t>一次3.14</t>
  </si>
  <si>
    <t>4·24一次</t>
  </si>
  <si>
    <t>6·10一次</t>
  </si>
  <si>
    <t>7.30一次</t>
  </si>
  <si>
    <t>俩次11.4</t>
  </si>
  <si>
    <t>1.30一次</t>
  </si>
  <si>
    <t>苏盼</t>
  </si>
  <si>
    <t>刘艳萍</t>
  </si>
  <si>
    <t>赠一次</t>
  </si>
  <si>
    <t>8·8一次</t>
  </si>
  <si>
    <t>8.29一次</t>
  </si>
  <si>
    <t>10·2一次</t>
  </si>
  <si>
    <t>1.28一次</t>
  </si>
  <si>
    <t>3.8一次</t>
  </si>
  <si>
    <t>张秀琴</t>
  </si>
  <si>
    <t>8.7一次</t>
  </si>
  <si>
    <t>1.18一次</t>
  </si>
  <si>
    <t>一次5.10</t>
  </si>
  <si>
    <t>6·4一次</t>
  </si>
  <si>
    <t>一次7.16</t>
  </si>
  <si>
    <t>俩次7.16</t>
  </si>
  <si>
    <t>一次12.12</t>
  </si>
  <si>
    <t>李晓雄</t>
  </si>
  <si>
    <t>一次12.6</t>
  </si>
  <si>
    <t>一次</t>
  </si>
  <si>
    <t>常瑜龙</t>
  </si>
  <si>
    <t>一次10.16</t>
  </si>
  <si>
    <t>11.30两次</t>
  </si>
  <si>
    <t>12.29一次</t>
  </si>
  <si>
    <t>烫染200元2.1</t>
  </si>
  <si>
    <t>3.27染180</t>
  </si>
  <si>
    <t>3.27一次</t>
  </si>
  <si>
    <t>5·5染发100元</t>
  </si>
  <si>
    <t>余80元5·5</t>
  </si>
  <si>
    <t>余60元</t>
  </si>
  <si>
    <t>余40元7·3</t>
  </si>
  <si>
    <t>王浩南</t>
  </si>
  <si>
    <t>马杰</t>
  </si>
  <si>
    <t>130余170元4·17</t>
  </si>
  <si>
    <t>5·23余110元</t>
  </si>
  <si>
    <t>6.18余90元</t>
  </si>
  <si>
    <t>10.16余50元</t>
  </si>
  <si>
    <t>王硕</t>
  </si>
  <si>
    <t>4.27余280元</t>
  </si>
  <si>
    <t>7.2余260元</t>
  </si>
  <si>
    <t>9.2余110</t>
  </si>
  <si>
    <t>余105.9.27</t>
  </si>
  <si>
    <t>10.17余85</t>
  </si>
  <si>
    <t>11.13余65</t>
  </si>
  <si>
    <t>余40元</t>
  </si>
  <si>
    <t>曹强</t>
  </si>
  <si>
    <t>400元十二次</t>
  </si>
  <si>
    <t>3.4一次</t>
  </si>
  <si>
    <t>3.10一次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</si>
</sst>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7" fillId="18" borderId="1" applyNumberFormat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Sheet1!$J$17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25600"/>
        <c:axId val="44427136"/>
      </c:barChart>
      <c:catAx>
        <c:axId val="44425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427136"/>
        <c:crosses val="autoZero"/>
        <c:auto val="1"/>
        <c:lblAlgn val="ctr"/>
        <c:lblOffset val="100"/>
        <c:noMultiLvlLbl val="0"/>
      </c:catAx>
      <c:valAx>
        <c:axId val="444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4256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374737</xdr:colOff>
      <xdr:row>35</xdr:row>
      <xdr:rowOff>66545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8398510" cy="64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3" zoomScaleNormal="73"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3"/>
  <sheetViews>
    <sheetView tabSelected="1" topLeftCell="A31" workbookViewId="0">
      <selection activeCell="D31" sqref="D31"/>
    </sheetView>
  </sheetViews>
  <sheetFormatPr defaultColWidth="9" defaultRowHeight="14.4"/>
  <cols>
    <col min="2" max="2" width="13" customWidth="1"/>
    <col min="4" max="4" width="15.5" customWidth="1"/>
    <col min="5" max="5" width="14.8796296296296" customWidth="1"/>
    <col min="6" max="6" width="13.6296296296296" customWidth="1"/>
    <col min="7" max="7" width="14.25" customWidth="1"/>
    <col min="8" max="8" width="12" customWidth="1"/>
    <col min="9" max="9" width="10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">
      <c r="A2" t="s">
        <v>4</v>
      </c>
      <c r="B2">
        <v>17631529302</v>
      </c>
    </row>
    <row r="3" spans="1:2">
      <c r="A3" t="s">
        <v>5</v>
      </c>
      <c r="B3">
        <v>15833487984</v>
      </c>
    </row>
    <row r="4" spans="1:4">
      <c r="A4" t="s">
        <v>6</v>
      </c>
      <c r="B4">
        <v>18730268576</v>
      </c>
      <c r="C4">
        <v>288</v>
      </c>
      <c r="D4" t="s">
        <v>7</v>
      </c>
    </row>
    <row r="5" spans="1:2">
      <c r="A5" t="s">
        <v>8</v>
      </c>
      <c r="B5">
        <v>13903224103</v>
      </c>
    </row>
    <row r="6" spans="1:9">
      <c r="A6" t="s">
        <v>9</v>
      </c>
      <c r="B6">
        <v>13792670769</v>
      </c>
      <c r="C6">
        <v>100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</row>
    <row r="7" spans="1:10">
      <c r="A7" t="s">
        <v>16</v>
      </c>
      <c r="B7">
        <v>18332846950</v>
      </c>
      <c r="C7">
        <v>170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</row>
    <row r="8" spans="1:12">
      <c r="A8" t="s">
        <v>24</v>
      </c>
      <c r="B8">
        <v>18030060601</v>
      </c>
      <c r="C8">
        <v>200</v>
      </c>
      <c r="F8" t="s">
        <v>25</v>
      </c>
      <c r="G8" t="s">
        <v>26</v>
      </c>
      <c r="H8" t="s">
        <v>27</v>
      </c>
      <c r="I8" t="s">
        <v>28</v>
      </c>
      <c r="J8" s="1" t="s">
        <v>29</v>
      </c>
      <c r="K8" s="1" t="s">
        <v>30</v>
      </c>
      <c r="L8" s="1" t="s">
        <v>31</v>
      </c>
    </row>
    <row r="9" spans="1:12">
      <c r="A9" t="s">
        <v>32</v>
      </c>
      <c r="B9">
        <v>18857894801</v>
      </c>
      <c r="C9">
        <v>200</v>
      </c>
      <c r="D9" t="s">
        <v>33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 t="s">
        <v>41</v>
      </c>
    </row>
    <row r="10" spans="1:4">
      <c r="A10" t="s">
        <v>42</v>
      </c>
      <c r="B10">
        <v>15061610130</v>
      </c>
      <c r="C10">
        <v>200</v>
      </c>
      <c r="D10" t="s">
        <v>43</v>
      </c>
    </row>
    <row r="11" spans="1:6">
      <c r="A11" t="s">
        <v>44</v>
      </c>
      <c r="B11">
        <v>17332131245</v>
      </c>
      <c r="C11">
        <v>100</v>
      </c>
      <c r="D11" t="s">
        <v>45</v>
      </c>
      <c r="E11" t="s">
        <v>46</v>
      </c>
      <c r="F11" t="s">
        <v>47</v>
      </c>
    </row>
    <row r="12" spans="1:11">
      <c r="A12" t="s">
        <v>48</v>
      </c>
      <c r="B12">
        <v>13061329016</v>
      </c>
      <c r="C12">
        <v>200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t="s">
        <v>47</v>
      </c>
    </row>
    <row r="13" spans="1:8">
      <c r="A13" t="s">
        <v>56</v>
      </c>
      <c r="B13">
        <v>13947672594</v>
      </c>
      <c r="C13">
        <v>200</v>
      </c>
      <c r="D13" t="s">
        <v>57</v>
      </c>
      <c r="E13" t="s">
        <v>58</v>
      </c>
      <c r="F13" t="s">
        <v>59</v>
      </c>
      <c r="G13" t="s">
        <v>60</v>
      </c>
      <c r="H13" t="s">
        <v>61</v>
      </c>
    </row>
    <row r="14" spans="1:11">
      <c r="A14" t="s">
        <v>62</v>
      </c>
      <c r="B14">
        <v>15720866081</v>
      </c>
      <c r="C14">
        <v>380</v>
      </c>
      <c r="D14" t="s">
        <v>63</v>
      </c>
      <c r="E14" t="s">
        <v>64</v>
      </c>
      <c r="F14" t="s">
        <v>65</v>
      </c>
      <c r="G14" t="s">
        <v>66</v>
      </c>
      <c r="H14" t="s">
        <v>67</v>
      </c>
      <c r="I14" t="s">
        <v>68</v>
      </c>
      <c r="J14" t="s">
        <v>69</v>
      </c>
      <c r="K14" t="s">
        <v>70</v>
      </c>
    </row>
    <row r="15" spans="1:8">
      <c r="A15" t="s">
        <v>71</v>
      </c>
      <c r="B15">
        <v>18330212450</v>
      </c>
      <c r="C15">
        <v>200</v>
      </c>
      <c r="D15" t="s">
        <v>33</v>
      </c>
      <c r="E15" t="s">
        <v>72</v>
      </c>
      <c r="F15" t="s">
        <v>73</v>
      </c>
      <c r="G15" t="s">
        <v>74</v>
      </c>
      <c r="H15" t="s">
        <v>75</v>
      </c>
    </row>
    <row r="16" spans="1:8">
      <c r="A16" t="s">
        <v>76</v>
      </c>
      <c r="B16">
        <v>15070341243</v>
      </c>
      <c r="C16">
        <v>380</v>
      </c>
      <c r="D16" t="s">
        <v>77</v>
      </c>
      <c r="E16" t="s">
        <v>78</v>
      </c>
      <c r="F16" t="s">
        <v>79</v>
      </c>
      <c r="G16" t="s">
        <v>80</v>
      </c>
      <c r="H16" t="s">
        <v>81</v>
      </c>
    </row>
    <row r="17" spans="1:3">
      <c r="A17" t="s">
        <v>82</v>
      </c>
      <c r="B17">
        <v>17837757776</v>
      </c>
      <c r="C17">
        <v>200</v>
      </c>
    </row>
    <row r="18" spans="1:2">
      <c r="A18" t="s">
        <v>83</v>
      </c>
      <c r="B18">
        <v>13277257683</v>
      </c>
    </row>
    <row r="19" spans="1:5">
      <c r="A19" t="s">
        <v>84</v>
      </c>
      <c r="B19">
        <v>18532335957</v>
      </c>
      <c r="C19">
        <v>200</v>
      </c>
      <c r="D19" t="s">
        <v>85</v>
      </c>
      <c r="E19" t="s">
        <v>86</v>
      </c>
    </row>
    <row r="20" spans="1:4">
      <c r="A20" t="s">
        <v>87</v>
      </c>
      <c r="B20">
        <v>13652073325</v>
      </c>
      <c r="C20">
        <v>200</v>
      </c>
      <c r="D20" t="s">
        <v>88</v>
      </c>
    </row>
    <row r="21" spans="1:2">
      <c r="A21" t="s">
        <v>89</v>
      </c>
      <c r="B21">
        <v>13150186001</v>
      </c>
    </row>
    <row r="22" spans="1:7">
      <c r="A22" t="s">
        <v>90</v>
      </c>
      <c r="B22">
        <v>18630919921</v>
      </c>
      <c r="C22">
        <v>380</v>
      </c>
      <c r="D22" t="s">
        <v>91</v>
      </c>
      <c r="E22" t="s">
        <v>92</v>
      </c>
      <c r="F22" t="s">
        <v>93</v>
      </c>
      <c r="G22" t="s">
        <v>94</v>
      </c>
    </row>
    <row r="23" spans="1:5">
      <c r="A23" t="s">
        <v>95</v>
      </c>
      <c r="B23">
        <v>18830288189</v>
      </c>
      <c r="C23">
        <v>200</v>
      </c>
      <c r="D23" t="s">
        <v>96</v>
      </c>
      <c r="E23" t="s">
        <v>97</v>
      </c>
    </row>
    <row r="24" spans="1:13">
      <c r="A24" t="s">
        <v>98</v>
      </c>
      <c r="B24">
        <v>18359161339</v>
      </c>
      <c r="C24">
        <v>200</v>
      </c>
      <c r="D24" t="s">
        <v>99</v>
      </c>
      <c r="E24" t="s">
        <v>100</v>
      </c>
      <c r="F24" t="s">
        <v>101</v>
      </c>
      <c r="G24" t="s">
        <v>102</v>
      </c>
      <c r="H24" t="s">
        <v>103</v>
      </c>
      <c r="I24" t="s">
        <v>104</v>
      </c>
      <c r="J24" t="s">
        <v>105</v>
      </c>
      <c r="K24" t="s">
        <v>106</v>
      </c>
      <c r="L24" t="s">
        <v>107</v>
      </c>
      <c r="M24" t="s">
        <v>108</v>
      </c>
    </row>
    <row r="25" spans="1:5">
      <c r="A25" t="s">
        <v>109</v>
      </c>
      <c r="B25">
        <v>15753524209</v>
      </c>
      <c r="C25">
        <v>200</v>
      </c>
      <c r="D25" t="s">
        <v>85</v>
      </c>
      <c r="E25" t="s">
        <v>110</v>
      </c>
    </row>
    <row r="26" spans="1:6">
      <c r="A26" t="s">
        <v>111</v>
      </c>
      <c r="B26">
        <v>18833253065</v>
      </c>
      <c r="C26">
        <v>200</v>
      </c>
      <c r="D26" t="s">
        <v>112</v>
      </c>
      <c r="E26" t="s">
        <v>113</v>
      </c>
      <c r="F26" t="s">
        <v>114</v>
      </c>
    </row>
    <row r="27" spans="1:13">
      <c r="A27" t="s">
        <v>115</v>
      </c>
      <c r="B27">
        <v>18331125712</v>
      </c>
      <c r="C27">
        <v>200</v>
      </c>
      <c r="D27" t="s">
        <v>112</v>
      </c>
      <c r="E27" t="s">
        <v>113</v>
      </c>
      <c r="F27" t="s">
        <v>116</v>
      </c>
      <c r="G27" t="s">
        <v>117</v>
      </c>
      <c r="H27" t="s">
        <v>118</v>
      </c>
      <c r="I27" t="s">
        <v>119</v>
      </c>
      <c r="J27" t="s">
        <v>120</v>
      </c>
      <c r="K27" t="s">
        <v>55</v>
      </c>
      <c r="L27" t="s">
        <v>121</v>
      </c>
      <c r="M27" t="s">
        <v>122</v>
      </c>
    </row>
    <row r="28" spans="1:6">
      <c r="A28" t="s">
        <v>123</v>
      </c>
      <c r="B28">
        <v>13832286529</v>
      </c>
      <c r="C28">
        <v>200</v>
      </c>
      <c r="D28" t="s">
        <v>124</v>
      </c>
      <c r="E28" t="s">
        <v>125</v>
      </c>
      <c r="F28" t="s">
        <v>126</v>
      </c>
    </row>
    <row r="29" spans="1:9">
      <c r="A29" t="s">
        <v>127</v>
      </c>
      <c r="B29">
        <v>13812898879</v>
      </c>
      <c r="C29">
        <v>200</v>
      </c>
      <c r="D29" t="s">
        <v>112</v>
      </c>
      <c r="E29" t="s">
        <v>128</v>
      </c>
      <c r="F29" t="s">
        <v>129</v>
      </c>
      <c r="G29" t="s">
        <v>130</v>
      </c>
      <c r="H29" t="s">
        <v>131</v>
      </c>
      <c r="I29" t="s">
        <v>132</v>
      </c>
    </row>
    <row r="30" spans="1:13">
      <c r="A30" t="s">
        <v>133</v>
      </c>
      <c r="B30">
        <v>15712506671</v>
      </c>
      <c r="C30">
        <v>200</v>
      </c>
      <c r="D30" t="s">
        <v>112</v>
      </c>
      <c r="E30" t="s">
        <v>134</v>
      </c>
      <c r="F30" t="s">
        <v>135</v>
      </c>
      <c r="G30" t="s">
        <v>136</v>
      </c>
      <c r="H30" t="s">
        <v>137</v>
      </c>
      <c r="I30" t="s">
        <v>138</v>
      </c>
      <c r="J30" t="s">
        <v>139</v>
      </c>
      <c r="K30" t="s">
        <v>140</v>
      </c>
      <c r="L30" t="s">
        <v>141</v>
      </c>
      <c r="M30" t="s">
        <v>142</v>
      </c>
    </row>
    <row r="31" spans="1:4">
      <c r="A31" t="s">
        <v>143</v>
      </c>
      <c r="B31">
        <v>15027880777</v>
      </c>
      <c r="C31">
        <v>200</v>
      </c>
      <c r="D31" t="s">
        <v>144</v>
      </c>
    </row>
    <row r="32" spans="1:11">
      <c r="A32" t="s">
        <v>145</v>
      </c>
      <c r="B32">
        <v>18730288787</v>
      </c>
      <c r="K32" t="s">
        <v>146</v>
      </c>
    </row>
    <row r="33" spans="1:10">
      <c r="A33" t="s">
        <v>147</v>
      </c>
      <c r="B33">
        <v>15931849973</v>
      </c>
      <c r="C33">
        <v>300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 t="s">
        <v>153</v>
      </c>
      <c r="J33" t="s">
        <v>154</v>
      </c>
    </row>
    <row r="34" spans="1:2">
      <c r="A34" t="s">
        <v>155</v>
      </c>
      <c r="B34">
        <v>13835624031</v>
      </c>
    </row>
    <row r="35" spans="1:14">
      <c r="A35" t="s">
        <v>156</v>
      </c>
      <c r="B35">
        <v>15930711483</v>
      </c>
      <c r="I35" t="s">
        <v>157</v>
      </c>
      <c r="N35">
        <v>734</v>
      </c>
    </row>
    <row r="36" spans="1:2">
      <c r="A36" t="s">
        <v>158</v>
      </c>
      <c r="B36">
        <v>15200018753</v>
      </c>
    </row>
    <row r="37" spans="1:11">
      <c r="A37" t="s">
        <v>159</v>
      </c>
      <c r="B37">
        <v>18831292927</v>
      </c>
      <c r="C37">
        <v>200</v>
      </c>
      <c r="D37" t="s">
        <v>113</v>
      </c>
      <c r="E37" t="s">
        <v>160</v>
      </c>
      <c r="F37" t="s">
        <v>161</v>
      </c>
      <c r="G37" t="s">
        <v>162</v>
      </c>
      <c r="H37" t="s">
        <v>163</v>
      </c>
      <c r="I37" t="s">
        <v>141</v>
      </c>
      <c r="J37" t="s">
        <v>164</v>
      </c>
      <c r="K37" t="s">
        <v>165</v>
      </c>
    </row>
    <row r="38" spans="1:11">
      <c r="A38" t="s">
        <v>166</v>
      </c>
      <c r="B38">
        <v>18830250358</v>
      </c>
      <c r="C38">
        <v>300</v>
      </c>
      <c r="D38" t="s">
        <v>167</v>
      </c>
      <c r="E38" t="s">
        <v>168</v>
      </c>
      <c r="F38" t="s">
        <v>169</v>
      </c>
      <c r="G38" t="s">
        <v>170</v>
      </c>
      <c r="H38" t="s">
        <v>171</v>
      </c>
      <c r="I38" t="s">
        <v>172</v>
      </c>
      <c r="J38" t="s">
        <v>173</v>
      </c>
      <c r="K38" t="s">
        <v>174</v>
      </c>
    </row>
    <row r="40" spans="1:9">
      <c r="A40" t="s">
        <v>175</v>
      </c>
      <c r="B40">
        <v>18304561623</v>
      </c>
      <c r="C40" t="s">
        <v>176</v>
      </c>
      <c r="D40" t="s">
        <v>19</v>
      </c>
      <c r="E40" t="s">
        <v>177</v>
      </c>
      <c r="F40" t="s">
        <v>178</v>
      </c>
      <c r="G40" t="s">
        <v>179</v>
      </c>
      <c r="H40" t="s">
        <v>180</v>
      </c>
      <c r="I40" t="s">
        <v>181</v>
      </c>
    </row>
    <row r="41" spans="1:5">
      <c r="A41" t="s">
        <v>182</v>
      </c>
      <c r="B41">
        <v>17709378320</v>
      </c>
      <c r="C41">
        <v>200</v>
      </c>
      <c r="D41" t="s">
        <v>183</v>
      </c>
      <c r="E41" t="s">
        <v>184</v>
      </c>
    </row>
    <row r="42" spans="1:10">
      <c r="A42" t="s">
        <v>185</v>
      </c>
      <c r="B42">
        <v>15135926733</v>
      </c>
      <c r="C42">
        <v>200</v>
      </c>
      <c r="D42" t="s">
        <v>186</v>
      </c>
      <c r="E42" t="s">
        <v>187</v>
      </c>
      <c r="F42" t="s">
        <v>188</v>
      </c>
      <c r="G42" t="s">
        <v>189</v>
      </c>
      <c r="H42" t="s">
        <v>190</v>
      </c>
      <c r="I42" t="s">
        <v>161</v>
      </c>
      <c r="J42" t="s">
        <v>191</v>
      </c>
    </row>
    <row r="43" spans="1:7">
      <c r="A43" t="s">
        <v>192</v>
      </c>
      <c r="B43">
        <v>13062324168</v>
      </c>
      <c r="C43">
        <v>200</v>
      </c>
      <c r="D43" t="s">
        <v>193</v>
      </c>
      <c r="E43" t="s">
        <v>194</v>
      </c>
      <c r="F43" t="s">
        <v>195</v>
      </c>
      <c r="G43" t="s">
        <v>196</v>
      </c>
    </row>
    <row r="44" spans="1:5">
      <c r="A44" t="s">
        <v>197</v>
      </c>
      <c r="B44">
        <v>18398217752</v>
      </c>
      <c r="C44">
        <v>200</v>
      </c>
      <c r="D44" t="s">
        <v>198</v>
      </c>
      <c r="E44" t="s">
        <v>199</v>
      </c>
    </row>
    <row r="45" spans="1:5">
      <c r="A45" t="s">
        <v>200</v>
      </c>
      <c r="B45">
        <v>15953872298</v>
      </c>
      <c r="C45">
        <v>100</v>
      </c>
      <c r="D45" t="s">
        <v>201</v>
      </c>
      <c r="E45" t="s">
        <v>202</v>
      </c>
    </row>
    <row r="46" spans="1:12">
      <c r="A46" t="s">
        <v>203</v>
      </c>
      <c r="B46">
        <v>13833086098</v>
      </c>
      <c r="C46">
        <v>200</v>
      </c>
      <c r="D46" t="s">
        <v>204</v>
      </c>
      <c r="E46" t="s">
        <v>205</v>
      </c>
      <c r="F46" t="s">
        <v>206</v>
      </c>
      <c r="G46" t="s">
        <v>207</v>
      </c>
      <c r="H46" t="s">
        <v>208</v>
      </c>
      <c r="I46" t="s">
        <v>209</v>
      </c>
      <c r="J46" t="s">
        <v>210</v>
      </c>
      <c r="K46" t="s">
        <v>211</v>
      </c>
      <c r="L46" t="s">
        <v>212</v>
      </c>
    </row>
    <row r="47" spans="1:10">
      <c r="A47" t="s">
        <v>213</v>
      </c>
      <c r="B47">
        <v>13663327734</v>
      </c>
      <c r="C47">
        <v>200</v>
      </c>
      <c r="D47" t="s">
        <v>214</v>
      </c>
      <c r="E47" t="s">
        <v>215</v>
      </c>
      <c r="F47" t="s">
        <v>216</v>
      </c>
      <c r="G47" t="s">
        <v>217</v>
      </c>
      <c r="H47" t="s">
        <v>218</v>
      </c>
      <c r="I47" t="s">
        <v>219</v>
      </c>
      <c r="J47" t="s">
        <v>220</v>
      </c>
    </row>
    <row r="48" spans="1:4">
      <c r="A48" t="s">
        <v>221</v>
      </c>
      <c r="B48">
        <v>18833238977</v>
      </c>
      <c r="C48">
        <v>100</v>
      </c>
      <c r="D48" t="s">
        <v>222</v>
      </c>
    </row>
    <row r="49" spans="1:2">
      <c r="A49" t="s">
        <v>223</v>
      </c>
      <c r="B49">
        <v>18298539873</v>
      </c>
    </row>
    <row r="50" spans="1:13">
      <c r="A50" t="s">
        <v>224</v>
      </c>
      <c r="B50">
        <v>13785270630</v>
      </c>
      <c r="C50">
        <v>200</v>
      </c>
      <c r="D50" t="s">
        <v>225</v>
      </c>
      <c r="E50" t="s">
        <v>226</v>
      </c>
      <c r="F50" t="s">
        <v>227</v>
      </c>
      <c r="G50" t="s">
        <v>228</v>
      </c>
      <c r="H50" t="s">
        <v>229</v>
      </c>
      <c r="I50" t="s">
        <v>230</v>
      </c>
      <c r="J50" t="s">
        <v>231</v>
      </c>
      <c r="K50" t="s">
        <v>232</v>
      </c>
      <c r="L50" t="s">
        <v>233</v>
      </c>
      <c r="M50" t="s">
        <v>233</v>
      </c>
    </row>
    <row r="51" spans="1:2">
      <c r="A51" t="s">
        <v>234</v>
      </c>
      <c r="B51">
        <v>13080428560</v>
      </c>
    </row>
    <row r="52" spans="1:10">
      <c r="A52" t="s">
        <v>235</v>
      </c>
      <c r="B52">
        <v>18903329207</v>
      </c>
      <c r="C52">
        <v>260</v>
      </c>
      <c r="D52" t="s">
        <v>236</v>
      </c>
      <c r="E52" t="s">
        <v>237</v>
      </c>
      <c r="F52" t="s">
        <v>238</v>
      </c>
      <c r="G52" t="s">
        <v>239</v>
      </c>
      <c r="H52" t="s">
        <v>240</v>
      </c>
      <c r="I52" t="s">
        <v>241</v>
      </c>
      <c r="J52" t="s">
        <v>242</v>
      </c>
    </row>
    <row r="53" spans="1:2">
      <c r="A53" t="s">
        <v>243</v>
      </c>
      <c r="B53">
        <v>15830946249</v>
      </c>
    </row>
    <row r="54" spans="1:10">
      <c r="A54" t="s">
        <v>244</v>
      </c>
      <c r="B54">
        <v>13730186021</v>
      </c>
      <c r="C54">
        <v>200</v>
      </c>
      <c r="D54" t="s">
        <v>245</v>
      </c>
      <c r="E54" t="s">
        <v>246</v>
      </c>
      <c r="F54" t="s">
        <v>247</v>
      </c>
      <c r="G54" t="s">
        <v>248</v>
      </c>
      <c r="H54" t="s">
        <v>165</v>
      </c>
      <c r="I54" t="s">
        <v>249</v>
      </c>
      <c r="J54" t="s">
        <v>250</v>
      </c>
    </row>
    <row r="55" spans="1:12">
      <c r="A55" t="s">
        <v>251</v>
      </c>
      <c r="B55">
        <v>15933590863</v>
      </c>
      <c r="C55">
        <v>200</v>
      </c>
      <c r="D55" t="s">
        <v>245</v>
      </c>
      <c r="E55" t="s">
        <v>252</v>
      </c>
      <c r="F55" t="s">
        <v>253</v>
      </c>
      <c r="G55" t="s">
        <v>254</v>
      </c>
      <c r="H55" t="s">
        <v>255</v>
      </c>
      <c r="I55" t="s">
        <v>256</v>
      </c>
      <c r="J55" t="s">
        <v>257</v>
      </c>
      <c r="K55" t="s">
        <v>54</v>
      </c>
      <c r="L55" t="s">
        <v>258</v>
      </c>
    </row>
    <row r="56" spans="1:8">
      <c r="A56" t="s">
        <v>259</v>
      </c>
      <c r="B56">
        <v>19566169414</v>
      </c>
      <c r="C56">
        <v>100</v>
      </c>
      <c r="D56" t="s">
        <v>260</v>
      </c>
      <c r="E56" t="s">
        <v>165</v>
      </c>
      <c r="H56" t="s">
        <v>261</v>
      </c>
    </row>
    <row r="57" spans="1:6">
      <c r="A57" t="s">
        <v>262</v>
      </c>
      <c r="B57">
        <v>15544910121</v>
      </c>
      <c r="C57">
        <v>200</v>
      </c>
      <c r="D57" t="s">
        <v>263</v>
      </c>
      <c r="E57" t="s">
        <v>264</v>
      </c>
      <c r="F57" t="s">
        <v>265</v>
      </c>
    </row>
    <row r="59" spans="1:12">
      <c r="A59" t="s">
        <v>156</v>
      </c>
      <c r="B59">
        <v>15930711483</v>
      </c>
      <c r="D59" t="s">
        <v>266</v>
      </c>
      <c r="E59" t="s">
        <v>135</v>
      </c>
      <c r="F59" t="s">
        <v>267</v>
      </c>
      <c r="G59" t="s">
        <v>268</v>
      </c>
      <c r="H59" t="s">
        <v>269</v>
      </c>
      <c r="J59" t="s">
        <v>270</v>
      </c>
      <c r="K59" t="s">
        <v>271</v>
      </c>
      <c r="L59" t="s">
        <v>272</v>
      </c>
    </row>
    <row r="60" spans="1:2">
      <c r="A60" t="s">
        <v>273</v>
      </c>
      <c r="B60">
        <v>13473207025</v>
      </c>
    </row>
    <row r="61" spans="1:7">
      <c r="A61" t="s">
        <v>274</v>
      </c>
      <c r="B61">
        <v>15909691156</v>
      </c>
      <c r="C61">
        <v>300</v>
      </c>
      <c r="D61" t="s">
        <v>275</v>
      </c>
      <c r="E61" t="s">
        <v>276</v>
      </c>
      <c r="F61" t="s">
        <v>277</v>
      </c>
      <c r="G61" t="s">
        <v>278</v>
      </c>
    </row>
    <row r="62" spans="1:10">
      <c r="A62" t="s">
        <v>279</v>
      </c>
      <c r="B62">
        <v>18295999336</v>
      </c>
      <c r="C62">
        <v>300</v>
      </c>
      <c r="D62" t="s">
        <v>280</v>
      </c>
      <c r="E62" t="s">
        <v>281</v>
      </c>
      <c r="F62" t="s">
        <v>282</v>
      </c>
      <c r="G62" t="s">
        <v>283</v>
      </c>
      <c r="H62" t="s">
        <v>284</v>
      </c>
      <c r="I62" t="s">
        <v>285</v>
      </c>
      <c r="J62" t="s">
        <v>286</v>
      </c>
    </row>
    <row r="63" spans="1:6">
      <c r="A63" t="s">
        <v>287</v>
      </c>
      <c r="B63">
        <v>15603293639</v>
      </c>
      <c r="C63" t="s">
        <v>288</v>
      </c>
      <c r="E63" t="s">
        <v>289</v>
      </c>
      <c r="F63" t="s">
        <v>290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823063526</dc:creator>
  <cp:lastModifiedBy>will</cp:lastModifiedBy>
  <dcterms:created xsi:type="dcterms:W3CDTF">2019-02-17T14:13:00Z</dcterms:created>
  <dcterms:modified xsi:type="dcterms:W3CDTF">2022-03-13T08:55:49Z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FB5A546F423B4B439546BEE88C4B9607</vt:lpwstr>
  </property>
</Properties>
</file>