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员信息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lungenius001</author>
    <author>dyx</author>
  </authors>
  <commentList>
    <comment ref="A2" authorId="0">
      <text>
        <r>
          <rPr>
            <sz val="10"/>
            <rFont val="宋体"/>
            <charset val="134"/>
          </rPr>
          <t>必填：
注意：此处为一级分组，默认表头名称与平台保持一致，切勿在此处变更表头名称。</t>
        </r>
      </text>
    </comment>
    <comment ref="B2" authorId="0">
      <text>
        <r>
          <rPr>
            <sz val="10"/>
            <rFont val="宋体"/>
            <charset val="134"/>
          </rPr>
          <t>必填：
注意：此处为二级分组，默认表头名称与平台保持一致，切勿在此处变更表头名称。</t>
        </r>
      </text>
    </comment>
    <comment ref="C2" authorId="1">
      <text>
        <r>
          <rPr>
            <sz val="10"/>
            <rFont val="宋体"/>
            <charset val="134"/>
          </rPr>
          <t>必填：
注意：此处为成员，默认表头名称与平台保持一致，切勿在此处变更表头名称。</t>
        </r>
      </text>
    </comment>
    <comment ref="D2" authorId="1">
      <text>
        <r>
          <rPr>
            <sz val="10"/>
            <rFont val="宋体"/>
            <charset val="134"/>
          </rPr>
          <t>必填：
男/女</t>
        </r>
      </text>
    </comment>
    <comment ref="E2" authorId="1">
      <text>
        <r>
          <rPr>
            <sz val="10"/>
            <rFont val="宋体"/>
            <charset val="134"/>
          </rPr>
          <t>必填：
字符仅支持字母和数字</t>
        </r>
      </text>
    </comment>
  </commentList>
</comments>
</file>

<file path=xl/sharedStrings.xml><?xml version="1.0" encoding="utf-8"?>
<sst xmlns="http://schemas.openxmlformats.org/spreadsheetml/2006/main" count="23" uniqueCount="19">
  <si>
    <t>必填：请按以下规则填写对应数字
·一年级:1 ·二年级:2 ·三年级:3
·四年级:4 ·五年级:5 ·六年级:6
·七年级:7 ·八年级:8 ·九年级:9
·高一:10  ·高二:11  ·高三:12
·大一:13  ·大二:14  ·大三:15
·大四:16</t>
  </si>
  <si>
    <t>必填：请按以下规则填写对应数字
1班:1
2班:2
3班:3
……
99班:99</t>
  </si>
  <si>
    <t>必填：</t>
  </si>
  <si>
    <t>必填：
男/女</t>
  </si>
  <si>
    <t>必填：
字符仅支持字母和数字</t>
  </si>
  <si>
    <t>选填：</t>
  </si>
  <si>
    <t>年级</t>
  </si>
  <si>
    <t>班级</t>
  </si>
  <si>
    <t>学生</t>
  </si>
  <si>
    <t>性别</t>
  </si>
  <si>
    <t>学号</t>
  </si>
  <si>
    <t>民族</t>
  </si>
  <si>
    <t>出生日期</t>
  </si>
  <si>
    <t>身份证号码</t>
  </si>
  <si>
    <t>家庭住址</t>
  </si>
  <si>
    <t>成员来源</t>
  </si>
  <si>
    <t>汪梓琳</t>
  </si>
  <si>
    <t>女</t>
  </si>
  <si>
    <t>3101041318220256306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</si>
</sst>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1499984740745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D18" sqref="D18"/>
    </sheetView>
  </sheetViews>
  <sheetFormatPr defaultColWidth="9" defaultRowHeight="13.5" outlineLevelRow="4"/>
  <cols>
    <col min="1" max="1" width="35.5416666666667" style="2" customWidth="1"/>
    <col min="2" max="2" width="31.9083333333333" style="2" customWidth="1"/>
    <col min="3" max="3" width="11.3666666666667" style="2" customWidth="1"/>
    <col min="4" max="4" width="8.725" style="2" customWidth="1"/>
    <col min="5" max="5" width="34.125" style="2" customWidth="1"/>
    <col min="6" max="6" width="8.81666666666667" style="2" customWidth="1"/>
    <col min="7" max="7" width="13.6333333333333" style="2" customWidth="1"/>
    <col min="8" max="8" width="19.6333333333333" style="3" customWidth="1"/>
    <col min="9" max="9" width="13.45" style="2" customWidth="1"/>
    <col min="10" max="10" width="8.90833333333333" style="2" customWidth="1"/>
    <col min="11" max="16384" width="9" style="2" customWidth="1"/>
  </cols>
  <sheetData>
    <row r="1" s="1" customFormat="1" ht="106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5</v>
      </c>
      <c r="H1" s="5" t="s">
        <v>5</v>
      </c>
      <c r="I1" s="5" t="s">
        <v>5</v>
      </c>
      <c r="J1" s="5" t="s">
        <v>5</v>
      </c>
    </row>
    <row r="2" spans="1:10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7" t="s">
        <v>13</v>
      </c>
      <c r="I2" s="6" t="s">
        <v>14</v>
      </c>
      <c r="J2" s="6" t="s">
        <v>15</v>
      </c>
    </row>
    <row r="3" spans="1:10">
      <c r="A3" s="8">
        <v>6</v>
      </c>
      <c r="B3" s="8">
        <v>5</v>
      </c>
      <c r="C3" s="2" t="s">
        <v>16</v>
      </c>
      <c r="D3" s="8" t="s">
        <v>17</v>
      </c>
      <c r="E3" s="9" t="s">
        <v>18</v>
      </c>
      <c r="F3" s="8"/>
      <c r="G3" s="10"/>
      <c r="H3" s="11"/>
      <c r="I3" s="8"/>
      <c r="J3" s="8"/>
    </row>
    <row r="4" spans="1:10">
      <c r="G4" s="12"/>
    </row>
    <row r="5" spans="1:10">
      <c r="G5" s="12"/>
    </row>
  </sheetData>
  <dataValidations count="1">
    <dataValidation type="custom" allowBlank="1" showInputMessage="1" showErrorMessage="1" sqref="E3 E4:E1048576">
      <formula1>ISNUMBER(SUMPRODUCT(SEARCH(MID(E3,ROW(INDIRECT("1:"&amp;LEN(E3))),1),"0123456789abcdefghijklmnopqrstuvwxyzABCDEFGHIJKLMNOPQRSTUVWXYZ")))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成员信息模板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python3.6</dc:creator>
  <cp:lastModifiedBy>一心向佛</cp:lastModifiedBy>
  <dcterms:created xsi:type="dcterms:W3CDTF">2022-06-10T09:23:00Z</dcterms:created>
  <dcterms:modified xsi:type="dcterms:W3CDTF">2026-01-15T07:07:52Z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6052F12CF82543ECAADEE902A3E8753B_13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